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 yWindow="-144" windowWidth="23136" windowHeight="12792"/>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dileggeedy</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U47" authorId="1">
      <text>
        <r>
          <rPr>
            <b/>
            <sz val="8"/>
            <color indexed="81"/>
            <rFont val="Tahoma"/>
            <family val="2"/>
          </rPr>
          <t>dileggeedy:</t>
        </r>
        <r>
          <rPr>
            <sz val="8"/>
            <color indexed="81"/>
            <rFont val="Tahoma"/>
            <family val="2"/>
          </rPr>
          <t xml:space="preserve">
</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<sst xmlns="http://schemas.openxmlformats.org/spreadsheetml/2006/main" count="837" uniqueCount="253">
  <si>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</si>
  <si>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</si>
  <si>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</si>
  <si>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</si>
  <si>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</si>
  <si>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</si>
  <si>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</si>
  <si>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</si>
  <si>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</si>
  <si>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</si>
  <si>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</si>
  <si>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</si>
  <si>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</si>
  <si>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</si>
  <si>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</si>
  <si>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</si>
  <si>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</si>
  <si>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</si>
  <si>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</si>
  <si>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</si>
  <si>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</si>
  <si>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</si>
  <si>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</si>
  <si>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</si>
  <si>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</si>
  <si>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</si>
  <si>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</si>
  <si>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</si>
  <si>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</si>
  <si>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</si>
  <si>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</si>
  <si>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</si>
  <si>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</si>
  <si>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</si>
  <si>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</si>
  <si>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</si>
  <si>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</si>
  <si>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</si>
  <si>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</si>
  <si>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</si>
  <si>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</si>
  <si>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</si>
  <si>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</si>
  <si>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</si>
  <si>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</si>
  <si>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</si>
  <si>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</si>
  <si>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</si>
  <si>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</si>
  <si>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</si>
  <si>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</si>
  <si>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</si>
  <si>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</si>
  <si>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</si>
  <si>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</si>
  <si>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</si>
  <si>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</si>
  <si>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</si>
  <si>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</si>
  <si>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</si>
  <si>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</si>
  <si>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</si>
  <si>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</si>
  <si>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</si>
  <si>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</si>
  <si>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</si>
  <si>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</si>
  <si>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</si>
  <si>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</si>
  <si>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</si>
  <si>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</si>
  <si>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</si>
  <si>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</si>
  <si>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</si>
  <si>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</si>
  <si>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</si>
  <si>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</si>
  <si>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</si>
  <si>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</si>
  <si>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</si>
  <si>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</si>
  <si>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</si>
  <si>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</si>
  <si>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</si>
  <si>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</si>
  <si>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</si>
  <si>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</si>
  <si>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</si>
  <si>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</si>
  <si>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</si>
  <si>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</si>
  <si>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</si>
  <si>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</si>
  <si>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</si>
  <si>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</si>
  <si>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</si>
  <si>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</si>
  <si>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</si>
  <si>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</si>
  <si>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</si>
  <si>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</si>
  <si>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</si>
  <si>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</si>
  <si>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</si>
  <si>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</si>
  <si>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</si>
  <si>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</si>
  <si>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</si>
  <si>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</si>
  <si>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</si>
  <si>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</si>
  <si>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</si>
  <si>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</si>
  <si>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</si>
  <si>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</si>
  <si>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</si>
  <si>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</si>
  <si>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</si>
  <si>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</si>
  <si>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</si>
  <si>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</si>
  <si>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</si>
  <si>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</si>
  <si>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</si>
  <si>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</si>
  <si>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</si>
  <si>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</si>
  <si>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</si>
  <si>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</si>
  <si>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</si>
  <si>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</si>
  <si>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</si>
  <si>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</si>
  <si>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</si>
  <si>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</si>
  <si>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</si>
  <si>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</si>
  <si>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</si>
  <si>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</si>
  <si>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</si>
  <si>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</si>
  <si>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</si>
  <si>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</si>
  <si>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</si>
  <si>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</si>
  <si>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</si>
  <si>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</si>
  <si>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</si>
  <si>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</si>
  <si>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</si>
  <si>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</si>
  <si>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</si>
  <si>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</si>
  <si>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</si>
  <si>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</si>
  <si>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</si>
  <si>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</si>
  <si>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</si>
  <si>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</si>
  <si>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</si>
  <si>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</si>
  <si>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</si>
  <si>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</si>
  <si>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</si>
  <si>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</si>
  <si>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</si>
  <si>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</si>
  <si>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</si>
  <si>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</si>
  <si>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</si>
  <si>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</si>
  <si>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</si>
  <si>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</si>
  <si>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</si>
  <si>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</si>
  <si>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</si>
  <si>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</si>
  <si>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</si>
  <si>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</si>
  <si>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</si>
  <si>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</si>
  <si>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</si>
  <si>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</si>
  <si>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</si>
  <si>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</si>
  <si>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</si>
  <si>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</si>
  <si>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</si>
  <si>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</si>
  <si>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</si>
  <si>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</si>
  <si>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</si>
  <si>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</si>
  <si>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</si>
  <si>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</si>
  <si>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</si>
  <si>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</si>
  <si>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</si>
  <si>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</si>
  <si>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</si>
  <si>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</si>
  <si>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</si>
  <si>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</si>
  <si>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</si>
  <si>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</si>
  <si>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</si>
  <si>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</si>
  <si>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</si>
  <si>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</si>
  <si>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</si>
  <si>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</si>
  <si>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</si>
  <si>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</si>
  <si>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</si>
  <si>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</si>
  <si>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</si>
  <si>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</si>
  <si>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</si>
  <si>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</si>
  <si>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</si>
  <si>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</si>
  <si>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</si>
  <si>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</si>
  <si>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</si>
  <si>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</si>
  <si>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</si>
  <si>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</si>
  <si>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</si>
  <si>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</si>
  <si>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</si>
  <si>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</si>
  <si>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</si>
  <si>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</si>
  <si>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n/a</t>
  </si>
  <si>
    <t>Il 2014 è stato il primo anno di pubblicazione  dei dati reddituali e patrimoniali</t>
  </si>
  <si>
    <t>Non sono intervenute cessazioni</t>
  </si>
  <si>
    <t xml:space="preserve">I compensi relativi alla retribuzione annuale sono riferiti al 2013. Entro il 31.1.2015 verranno aggiornati alla data del 31.12.2014 </t>
  </si>
  <si>
    <t>Non sono presenti enti pubblici istituiti, vigilati e finanziati dalla Fondazione</t>
  </si>
  <si>
    <t>non esistono incarichi</t>
  </si>
  <si>
    <t>Le società partecipate di cui alla tabella pubblicata non hanno un sito web istituzionale e pertanto non è  possibile effettuare il link richiesto</t>
  </si>
  <si>
    <t xml:space="preserve">La Fondazione non esercita controllo su enti di diritto privato ad esclusione delle società partecipate
</t>
  </si>
  <si>
    <t>vedi tabella pubblicata sotto la voce Società partecipate</t>
  </si>
  <si>
    <t>Non sono state rilevate violazioni</t>
  </si>
  <si>
    <t>Fondazione IRCCS Istituto Nazionale dei Tumorid i Milano</t>
  </si>
  <si>
    <t>Gli incarichi sono stati conferiti nel 2011, prima dell'entrata in vigore del DLgs. n. 39/2013; trattasi inoltre di incarichi  i cui titolari vengono designati da altri enti (Ministero della Salute e Regione Lombardia)</t>
  </si>
  <si>
    <t xml:space="preserve">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
</t>
  </si>
  <si>
    <t xml:space="preserve">Estremi degli atti di conferimento di incarichi dirigenziali a soggetti dipendenti della pubblica amministrazione (NB: sono da includersi sia i dirigenti contrattualizzati sia quelli posti in regime di diritto pubblico)
</t>
  </si>
  <si>
    <r>
      <t>Incarichi conferiti e autorizzati ai dipendenti (dirigenti e non dirigenti)</t>
    </r>
    <r>
      <rPr>
        <sz val="11"/>
        <rFont val="Times New Roman"/>
        <family val="1"/>
      </rPr>
      <t xml:space="preserve">
(da pubblicare in tabelle)</t>
    </r>
  </si>
  <si>
    <t>Non sono stati adottati provvedimenti a seguito di richieste ANAC, ai sensi dell’art. 1 comma 3 della L. n. 190/2012.</t>
  </si>
  <si>
    <t xml:space="preserve">l'adempimento è previsto nell'aggiornamento annuale 2015 del Piano Trasparenza che viene approvato dal Consiglio di Amministrazione nella seduta di gennaio 2015 </t>
  </si>
  <si>
    <t>Trattasi di incarichi di vertice i cui titolari vengono designati da altri enti (Ministero Salute e Regione), non a seguito di procedure selettive della Fondazione</t>
  </si>
  <si>
    <t>Nella sezione Amministrazione trasparente è pubblicato il link che rimanda alla sezione Bandi e Avvisi; sono pubblicati anche l'elenco aggiornato dei bandi in corso e l'elenco dei concorsi espletati nell'ultimo triennio</t>
  </si>
  <si>
    <t xml:space="preserve">L'adempimento è previsto nell'aggiornamento annuale 2015 del Piano Trasparenza che viene approvato dal Consiglio di Amministrazione nella seduta di gennaio 2015 </t>
  </si>
</sst>
</file>

<file path=xl/styles.xml><?xml version="1.0" encoding="utf-8"?>
<styleSheet xmlns="http://schemas.openxmlformats.org/spreadsheetml/2006/main">
  <fonts count="28">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8"/>
      <color indexed="81"/>
      <name val="Tahoma"/>
      <family val="2"/>
    </font>
    <font>
      <b/>
      <sz val="8"/>
      <color indexed="81"/>
      <name val="Tahoma"/>
      <family val="2"/>
    </font>
    <font>
      <sz val="12"/>
      <color rgb="FF000000"/>
      <name val="Times New Roman"/>
      <family val="1"/>
    </font>
    <font>
      <sz val="12"/>
      <color rgb="FF000000"/>
      <name val="Calibri"/>
      <family val="2"/>
    </font>
    <font>
      <sz val="12"/>
      <color rgb="FF000000"/>
      <name val="Cambria"/>
      <family val="1"/>
    </font>
    <font>
      <sz val="11"/>
      <name val="Calibri"/>
      <family val="2"/>
    </font>
    <font>
      <b/>
      <sz val="11"/>
      <color rgb="FFFF0000"/>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38">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4" fillId="0" borderId="5" xfId="0" applyFont="1" applyBorder="1" applyAlignment="1">
      <alignment vertical="top"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0" fillId="6" borderId="5" xfId="0" applyFont="1" applyFill="1" applyBorder="1" applyAlignment="1">
      <alignment horizontal="left" vertical="center" wrapText="1"/>
    </xf>
    <xf numFmtId="14" fontId="15" fillId="2" borderId="5" xfId="2" applyNumberFormat="1"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23" fillId="0" borderId="5" xfId="0" applyFont="1" applyBorder="1" applyAlignment="1">
      <alignment horizontal="center"/>
    </xf>
    <xf numFmtId="0" fontId="24" fillId="0" borderId="5" xfId="0" applyFont="1" applyBorder="1" applyAlignment="1">
      <alignment horizontal="center"/>
    </xf>
    <xf numFmtId="0" fontId="24" fillId="0" borderId="5" xfId="0" applyFont="1" applyBorder="1"/>
    <xf numFmtId="0" fontId="23" fillId="0" borderId="5" xfId="0" applyFont="1" applyBorder="1" applyAlignment="1">
      <alignment horizontal="center" vertical="center"/>
    </xf>
    <xf numFmtId="0" fontId="25" fillId="0" borderId="5" xfId="0" applyFont="1" applyBorder="1" applyAlignment="1">
      <alignment horizontal="center" vertical="center"/>
    </xf>
    <xf numFmtId="0" fontId="4" fillId="6" borderId="5" xfId="0" applyFont="1" applyFill="1" applyBorder="1" applyAlignment="1">
      <alignment vertical="top" wrapText="1"/>
    </xf>
    <xf numFmtId="0" fontId="23" fillId="6" borderId="5" xfId="0" applyFont="1" applyFill="1" applyBorder="1" applyAlignment="1">
      <alignment horizontal="center" vertical="center"/>
    </xf>
    <xf numFmtId="0" fontId="4" fillId="6" borderId="5" xfId="0" applyFont="1" applyFill="1" applyBorder="1" applyAlignment="1">
      <alignment horizontal="center"/>
    </xf>
    <xf numFmtId="0" fontId="23" fillId="6" borderId="5" xfId="0" applyFont="1" applyFill="1" applyBorder="1" applyAlignment="1">
      <alignment horizontal="center"/>
    </xf>
    <xf numFmtId="0" fontId="0" fillId="6" borderId="5" xfId="0" applyFill="1" applyBorder="1" applyAlignment="1">
      <alignment vertical="top" wrapText="1"/>
    </xf>
    <xf numFmtId="0" fontId="4" fillId="6" borderId="5" xfId="0" applyFont="1" applyFill="1" applyBorder="1" applyAlignment="1">
      <alignment wrapText="1"/>
    </xf>
    <xf numFmtId="0" fontId="26" fillId="6" borderId="5" xfId="0" applyFont="1" applyFill="1" applyBorder="1" applyAlignment="1">
      <alignment vertical="top" wrapText="1"/>
    </xf>
    <xf numFmtId="0" fontId="0" fillId="6" borderId="5" xfId="0" applyFill="1" applyBorder="1"/>
    <xf numFmtId="0" fontId="27" fillId="6" borderId="5" xfId="0" applyFont="1" applyFill="1" applyBorder="1" applyAlignment="1">
      <alignment vertical="top" wrapText="1"/>
    </xf>
    <xf numFmtId="0" fontId="25" fillId="6" borderId="5" xfId="0" applyFont="1" applyFill="1" applyBorder="1" applyAlignment="1">
      <alignment horizontal="center" vertical="center"/>
    </xf>
    <xf numFmtId="0" fontId="25" fillId="6" borderId="5" xfId="0" applyFont="1" applyFill="1" applyBorder="1" applyAlignment="1">
      <alignment vertical="center"/>
    </xf>
    <xf numFmtId="0" fontId="0" fillId="6" borderId="7" xfId="0" applyFill="1"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4" fillId="6" borderId="7" xfId="0" applyFont="1" applyFill="1" applyBorder="1" applyAlignment="1">
      <alignment vertical="center" wrapText="1"/>
    </xf>
    <xf numFmtId="0" fontId="0" fillId="6" borderId="9" xfId="0" applyFill="1" applyBorder="1" applyAlignment="1">
      <alignmen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5" fillId="2" borderId="5" xfId="2" applyFont="1" applyFill="1" applyBorder="1" applyAlignment="1">
      <alignment horizontal="center"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239"/>
  <sheetViews>
    <sheetView tabSelected="1" view="pageBreakPreview" topLeftCell="A48" zoomScale="54" zoomScaleNormal="44" zoomScaleSheetLayoutView="54" workbookViewId="0">
      <selection activeCell="O51" sqref="O51"/>
    </sheetView>
  </sheetViews>
  <sheetFormatPr defaultColWidth="9.109375" defaultRowHeight="13.8"/>
  <cols>
    <col min="1" max="1" width="20.88671875" style="1" customWidth="1"/>
    <col min="2" max="2" width="15.6640625" style="1" customWidth="1"/>
    <col min="3" max="3" width="15.109375" style="7" customWidth="1"/>
    <col min="4" max="4" width="20.109375" style="1" customWidth="1"/>
    <col min="5" max="5" width="20.33203125" style="1" customWidth="1"/>
    <col min="6" max="6" width="89.88671875" style="1" customWidth="1"/>
    <col min="7" max="7" width="24.44140625" style="1" customWidth="1"/>
    <col min="8" max="8" width="21.88671875" style="11" customWidth="1"/>
    <col min="9" max="9" width="22.5546875" style="11" customWidth="1"/>
    <col min="10" max="10" width="19.6640625" style="11" customWidth="1"/>
    <col min="11" max="11" width="22.33203125" style="11" customWidth="1"/>
    <col min="12" max="12" width="15.88671875" style="11" customWidth="1"/>
    <col min="13" max="13" width="24.21875" style="11" customWidth="1"/>
    <col min="14" max="16384" width="9.109375" style="11"/>
  </cols>
  <sheetData>
    <row r="1" spans="1:13" ht="52.2" customHeight="1">
      <c r="A1" s="15"/>
      <c r="B1" s="126" t="s">
        <v>243</v>
      </c>
      <c r="C1" s="126"/>
      <c r="D1" s="54"/>
      <c r="E1" s="53" t="s">
        <v>2</v>
      </c>
      <c r="F1" s="70">
        <v>41652</v>
      </c>
      <c r="G1" s="54"/>
    </row>
    <row r="2" spans="1:13" ht="56.4" customHeight="1">
      <c r="A2" s="105" t="s">
        <v>226</v>
      </c>
      <c r="B2" s="105"/>
      <c r="C2" s="105"/>
      <c r="D2" s="105"/>
      <c r="E2" s="105"/>
      <c r="F2" s="105"/>
      <c r="G2" s="105"/>
      <c r="H2" s="35" t="s">
        <v>4</v>
      </c>
      <c r="I2" s="35" t="s">
        <v>5</v>
      </c>
      <c r="J2" s="35" t="s">
        <v>6</v>
      </c>
      <c r="K2" s="35" t="s">
        <v>7</v>
      </c>
      <c r="L2" s="35" t="s">
        <v>8</v>
      </c>
      <c r="M2" s="105" t="s">
        <v>9</v>
      </c>
    </row>
    <row r="3" spans="1:13" s="12" customFormat="1" ht="111.6" customHeight="1">
      <c r="A3" s="35" t="s">
        <v>10</v>
      </c>
      <c r="B3" s="35" t="s">
        <v>11</v>
      </c>
      <c r="C3" s="35" t="s">
        <v>12</v>
      </c>
      <c r="D3" s="35" t="s">
        <v>13</v>
      </c>
      <c r="E3" s="35" t="s">
        <v>14</v>
      </c>
      <c r="F3" s="35" t="s">
        <v>15</v>
      </c>
      <c r="G3" s="35" t="s">
        <v>16</v>
      </c>
      <c r="H3" s="35" t="s">
        <v>17</v>
      </c>
      <c r="I3" s="35" t="s">
        <v>18</v>
      </c>
      <c r="J3" s="35" t="s">
        <v>19</v>
      </c>
      <c r="K3" s="35" t="s">
        <v>20</v>
      </c>
      <c r="L3" s="35" t="s">
        <v>21</v>
      </c>
      <c r="M3" s="105"/>
    </row>
    <row r="4" spans="1:13" ht="41.4">
      <c r="A4" s="19" t="s">
        <v>22</v>
      </c>
      <c r="B4" s="33" t="s">
        <v>88</v>
      </c>
      <c r="C4" s="38" t="s">
        <v>23</v>
      </c>
      <c r="D4" s="33" t="s">
        <v>89</v>
      </c>
      <c r="E4" s="33" t="s">
        <v>88</v>
      </c>
      <c r="F4" s="33" t="s">
        <v>90</v>
      </c>
      <c r="G4" s="40" t="s">
        <v>91</v>
      </c>
      <c r="H4" s="73">
        <v>2</v>
      </c>
      <c r="I4" s="73">
        <v>3</v>
      </c>
      <c r="J4" s="73">
        <v>3</v>
      </c>
      <c r="K4" s="73">
        <v>3</v>
      </c>
      <c r="L4" s="73">
        <v>3</v>
      </c>
      <c r="M4" s="18"/>
    </row>
    <row r="5" spans="1:13" ht="39.6" customHeight="1">
      <c r="A5" s="106" t="s">
        <v>25</v>
      </c>
      <c r="B5" s="107" t="s">
        <v>26</v>
      </c>
      <c r="C5" s="110" t="s">
        <v>23</v>
      </c>
      <c r="D5" s="20" t="s">
        <v>27</v>
      </c>
      <c r="E5" s="108" t="s">
        <v>28</v>
      </c>
      <c r="F5" s="20" t="s">
        <v>29</v>
      </c>
      <c r="G5" s="21" t="s">
        <v>30</v>
      </c>
      <c r="H5" s="73">
        <v>2</v>
      </c>
      <c r="I5" s="73">
        <v>3</v>
      </c>
      <c r="J5" s="73">
        <v>3</v>
      </c>
      <c r="K5" s="73">
        <v>3</v>
      </c>
      <c r="L5" s="73">
        <v>3</v>
      </c>
      <c r="M5" s="60"/>
    </row>
    <row r="6" spans="1:13" ht="35.4" customHeight="1">
      <c r="A6" s="106"/>
      <c r="B6" s="107"/>
      <c r="C6" s="110"/>
      <c r="D6" s="20" t="s">
        <v>31</v>
      </c>
      <c r="E6" s="108"/>
      <c r="F6" s="20" t="s">
        <v>32</v>
      </c>
      <c r="G6" s="21" t="s">
        <v>30</v>
      </c>
      <c r="H6" s="73">
        <v>2</v>
      </c>
      <c r="I6" s="73">
        <v>3</v>
      </c>
      <c r="J6" s="73">
        <v>3</v>
      </c>
      <c r="K6" s="73">
        <v>3</v>
      </c>
      <c r="L6" s="73">
        <v>3</v>
      </c>
      <c r="M6" s="18"/>
    </row>
    <row r="7" spans="1:13" ht="27.6">
      <c r="A7" s="106"/>
      <c r="B7" s="107"/>
      <c r="C7" s="110"/>
      <c r="D7" s="20" t="s">
        <v>33</v>
      </c>
      <c r="E7" s="108"/>
      <c r="F7" s="20" t="s">
        <v>34</v>
      </c>
      <c r="G7" s="21" t="s">
        <v>30</v>
      </c>
      <c r="H7" s="73">
        <v>2</v>
      </c>
      <c r="I7" s="73">
        <v>3</v>
      </c>
      <c r="J7" s="73">
        <v>3</v>
      </c>
      <c r="K7" s="73">
        <v>3</v>
      </c>
      <c r="L7" s="73">
        <v>3</v>
      </c>
      <c r="M7" s="18"/>
    </row>
    <row r="8" spans="1:13" ht="31.5" customHeight="1">
      <c r="A8" s="106"/>
      <c r="B8" s="107"/>
      <c r="C8" s="110"/>
      <c r="D8" s="107" t="s">
        <v>35</v>
      </c>
      <c r="E8" s="108"/>
      <c r="F8" s="20" t="s">
        <v>36</v>
      </c>
      <c r="G8" s="21" t="s">
        <v>30</v>
      </c>
      <c r="H8" s="73">
        <v>2</v>
      </c>
      <c r="I8" s="73">
        <v>3</v>
      </c>
      <c r="J8" s="73">
        <v>3</v>
      </c>
      <c r="K8" s="73">
        <v>3</v>
      </c>
      <c r="L8" s="73">
        <v>3</v>
      </c>
      <c r="M8" s="18"/>
    </row>
    <row r="9" spans="1:13" ht="27.6">
      <c r="A9" s="106"/>
      <c r="B9" s="107"/>
      <c r="C9" s="110"/>
      <c r="D9" s="107"/>
      <c r="E9" s="108"/>
      <c r="F9" s="20" t="s">
        <v>37</v>
      </c>
      <c r="G9" s="21" t="s">
        <v>30</v>
      </c>
      <c r="H9" s="73">
        <v>2</v>
      </c>
      <c r="I9" s="73">
        <v>3</v>
      </c>
      <c r="J9" s="73">
        <v>3</v>
      </c>
      <c r="K9" s="73">
        <v>3</v>
      </c>
      <c r="L9" s="73">
        <v>3</v>
      </c>
      <c r="M9" s="18"/>
    </row>
    <row r="10" spans="1:13" ht="27.6">
      <c r="A10" s="106"/>
      <c r="B10" s="107"/>
      <c r="C10" s="110"/>
      <c r="D10" s="20" t="s">
        <v>38</v>
      </c>
      <c r="E10" s="108"/>
      <c r="F10" s="20" t="s">
        <v>39</v>
      </c>
      <c r="G10" s="21" t="s">
        <v>30</v>
      </c>
      <c r="H10" s="73">
        <v>2</v>
      </c>
      <c r="I10" s="73">
        <v>3</v>
      </c>
      <c r="J10" s="73">
        <v>3</v>
      </c>
      <c r="K10" s="73">
        <v>3</v>
      </c>
      <c r="L10" s="73">
        <v>3</v>
      </c>
      <c r="M10" s="18"/>
    </row>
    <row r="11" spans="1:13" ht="39" customHeight="1">
      <c r="A11" s="106"/>
      <c r="B11" s="107"/>
      <c r="C11" s="110"/>
      <c r="D11" s="20" t="s">
        <v>40</v>
      </c>
      <c r="E11" s="108"/>
      <c r="F11" s="20" t="s">
        <v>41</v>
      </c>
      <c r="G11" s="21" t="s">
        <v>30</v>
      </c>
      <c r="H11" s="73">
        <v>2</v>
      </c>
      <c r="I11" s="73">
        <v>3</v>
      </c>
      <c r="J11" s="73">
        <v>3</v>
      </c>
      <c r="K11" s="73">
        <v>3</v>
      </c>
      <c r="L11" s="73">
        <v>3</v>
      </c>
      <c r="M11" s="18"/>
    </row>
    <row r="12" spans="1:13" ht="82.8">
      <c r="A12" s="106"/>
      <c r="B12" s="107"/>
      <c r="C12" s="110"/>
      <c r="D12" s="109" t="s">
        <v>224</v>
      </c>
      <c r="E12" s="108"/>
      <c r="F12" s="20" t="s">
        <v>42</v>
      </c>
      <c r="G12" s="29" t="s">
        <v>43</v>
      </c>
      <c r="H12" s="73">
        <v>2</v>
      </c>
      <c r="I12" s="73">
        <v>3</v>
      </c>
      <c r="J12" s="73">
        <v>3</v>
      </c>
      <c r="K12" s="73">
        <v>3</v>
      </c>
      <c r="L12" s="73">
        <v>3</v>
      </c>
      <c r="M12" s="60"/>
    </row>
    <row r="13" spans="1:13" ht="90.6" customHeight="1">
      <c r="A13" s="106"/>
      <c r="B13" s="107"/>
      <c r="C13" s="110"/>
      <c r="D13" s="109"/>
      <c r="E13" s="108"/>
      <c r="F13" s="20" t="s">
        <v>44</v>
      </c>
      <c r="G13" s="30" t="s">
        <v>43</v>
      </c>
      <c r="H13" s="73">
        <v>2</v>
      </c>
      <c r="I13" s="73">
        <v>3</v>
      </c>
      <c r="J13" s="73">
        <v>3</v>
      </c>
      <c r="K13" s="73">
        <v>3</v>
      </c>
      <c r="L13" s="73">
        <v>3</v>
      </c>
      <c r="M13" s="60"/>
    </row>
    <row r="14" spans="1:13" ht="101.4" customHeight="1">
      <c r="A14" s="106"/>
      <c r="B14" s="107"/>
      <c r="C14" s="110"/>
      <c r="D14" s="109"/>
      <c r="E14" s="108"/>
      <c r="F14" s="20" t="s">
        <v>45</v>
      </c>
      <c r="G14" s="21" t="s">
        <v>30</v>
      </c>
      <c r="H14" s="76" t="s">
        <v>233</v>
      </c>
      <c r="I14" s="76" t="s">
        <v>233</v>
      </c>
      <c r="J14" s="76" t="s">
        <v>233</v>
      </c>
      <c r="K14" s="76" t="s">
        <v>233</v>
      </c>
      <c r="L14" s="76" t="s">
        <v>233</v>
      </c>
      <c r="M14" s="18"/>
    </row>
    <row r="15" spans="1:13" ht="66.599999999999994" customHeight="1">
      <c r="A15" s="106"/>
      <c r="B15" s="107"/>
      <c r="C15" s="110"/>
      <c r="D15" s="109"/>
      <c r="E15" s="108"/>
      <c r="F15" s="20" t="s">
        <v>203</v>
      </c>
      <c r="G15" s="21" t="s">
        <v>43</v>
      </c>
      <c r="H15" s="73">
        <v>0</v>
      </c>
      <c r="I15" s="73">
        <v>0</v>
      </c>
      <c r="J15" s="73">
        <v>0</v>
      </c>
      <c r="K15" s="73">
        <v>0</v>
      </c>
      <c r="L15" s="73">
        <v>0</v>
      </c>
      <c r="M15" s="78" t="s">
        <v>234</v>
      </c>
    </row>
    <row r="16" spans="1:13" ht="49.2" customHeight="1">
      <c r="A16" s="106"/>
      <c r="B16" s="107"/>
      <c r="C16" s="110"/>
      <c r="D16" s="109"/>
      <c r="E16" s="108"/>
      <c r="F16" s="59" t="s">
        <v>218</v>
      </c>
      <c r="G16" s="32" t="s">
        <v>192</v>
      </c>
      <c r="H16" s="73">
        <v>0</v>
      </c>
      <c r="I16" s="73">
        <v>0</v>
      </c>
      <c r="J16" s="73">
        <v>0</v>
      </c>
      <c r="K16" s="73">
        <v>0</v>
      </c>
      <c r="L16" s="73">
        <v>0</v>
      </c>
      <c r="M16" s="92" t="s">
        <v>235</v>
      </c>
    </row>
    <row r="17" spans="1:13" ht="84.6" customHeight="1">
      <c r="A17" s="106"/>
      <c r="B17" s="107"/>
      <c r="C17" s="110"/>
      <c r="D17" s="109"/>
      <c r="E17" s="108"/>
      <c r="F17" s="58" t="s">
        <v>225</v>
      </c>
      <c r="G17" s="32" t="s">
        <v>219</v>
      </c>
      <c r="H17" s="73">
        <v>0</v>
      </c>
      <c r="I17" s="73">
        <v>0</v>
      </c>
      <c r="J17" s="73">
        <v>0</v>
      </c>
      <c r="K17" s="73">
        <v>0</v>
      </c>
      <c r="L17" s="73">
        <v>0</v>
      </c>
      <c r="M17" s="93"/>
    </row>
    <row r="18" spans="1:13" customFormat="1" ht="49.5" customHeight="1">
      <c r="A18" s="95" t="s">
        <v>52</v>
      </c>
      <c r="B18" s="127" t="s">
        <v>92</v>
      </c>
      <c r="C18" s="95" t="s">
        <v>23</v>
      </c>
      <c r="D18" s="36" t="s">
        <v>93</v>
      </c>
      <c r="E18" s="128" t="s">
        <v>94</v>
      </c>
      <c r="F18" s="34" t="s">
        <v>95</v>
      </c>
      <c r="G18" s="40" t="s">
        <v>30</v>
      </c>
      <c r="H18" s="73">
        <v>2</v>
      </c>
      <c r="I18" s="73">
        <v>3</v>
      </c>
      <c r="J18" s="73">
        <v>3</v>
      </c>
      <c r="K18" s="73">
        <v>3</v>
      </c>
      <c r="L18" s="73">
        <v>3</v>
      </c>
      <c r="M18" s="17"/>
    </row>
    <row r="19" spans="1:13" customFormat="1" ht="51.75" customHeight="1">
      <c r="A19" s="95"/>
      <c r="B19" s="127"/>
      <c r="C19" s="95"/>
      <c r="D19" s="37" t="s">
        <v>46</v>
      </c>
      <c r="E19" s="128"/>
      <c r="F19" s="33" t="s">
        <v>204</v>
      </c>
      <c r="G19" s="40" t="s">
        <v>30</v>
      </c>
      <c r="H19" s="73">
        <v>2</v>
      </c>
      <c r="I19" s="73">
        <v>3</v>
      </c>
      <c r="J19" s="73">
        <v>3</v>
      </c>
      <c r="K19" s="73">
        <v>3</v>
      </c>
      <c r="L19" s="73">
        <v>3</v>
      </c>
      <c r="M19" s="17"/>
    </row>
    <row r="20" spans="1:13" customFormat="1" ht="15.6">
      <c r="A20" s="95"/>
      <c r="B20" s="127"/>
      <c r="C20" s="95"/>
      <c r="D20" s="37"/>
      <c r="E20" s="128"/>
      <c r="F20" s="37" t="s">
        <v>47</v>
      </c>
      <c r="G20" s="40"/>
      <c r="H20" s="74"/>
      <c r="I20" s="74"/>
      <c r="J20" s="75"/>
      <c r="K20" s="75"/>
      <c r="L20" s="75"/>
      <c r="M20" s="17"/>
    </row>
    <row r="21" spans="1:13" customFormat="1" ht="55.2">
      <c r="A21" s="95"/>
      <c r="B21" s="127"/>
      <c r="C21" s="95"/>
      <c r="D21" s="37" t="s">
        <v>48</v>
      </c>
      <c r="E21" s="128"/>
      <c r="F21" s="33" t="s">
        <v>49</v>
      </c>
      <c r="G21" s="40" t="s">
        <v>30</v>
      </c>
      <c r="H21" s="73">
        <v>2</v>
      </c>
      <c r="I21" s="73">
        <v>3</v>
      </c>
      <c r="J21" s="73">
        <v>3</v>
      </c>
      <c r="K21" s="73">
        <v>3</v>
      </c>
      <c r="L21" s="73">
        <v>3</v>
      </c>
      <c r="M21" s="17"/>
    </row>
    <row r="22" spans="1:13" customFormat="1" ht="60.75" customHeight="1">
      <c r="A22" s="95"/>
      <c r="B22" s="127"/>
      <c r="C22" s="95"/>
      <c r="D22" s="37" t="s">
        <v>205</v>
      </c>
      <c r="E22" s="128"/>
      <c r="F22" s="13" t="s">
        <v>207</v>
      </c>
      <c r="G22" s="40" t="s">
        <v>30</v>
      </c>
      <c r="H22" s="73">
        <v>2</v>
      </c>
      <c r="I22" s="73">
        <v>3</v>
      </c>
      <c r="J22" s="73">
        <v>3</v>
      </c>
      <c r="K22" s="73">
        <v>3</v>
      </c>
      <c r="L22" s="73">
        <v>3</v>
      </c>
      <c r="M22" s="17"/>
    </row>
    <row r="23" spans="1:13" customFormat="1" ht="51.75" customHeight="1">
      <c r="A23" s="95"/>
      <c r="B23" s="127"/>
      <c r="C23" s="95"/>
      <c r="D23" s="37" t="s">
        <v>51</v>
      </c>
      <c r="E23" s="128"/>
      <c r="F23" s="33" t="s">
        <v>206</v>
      </c>
      <c r="G23" s="40" t="s">
        <v>30</v>
      </c>
      <c r="H23" s="73">
        <v>2</v>
      </c>
      <c r="I23" s="73">
        <v>3</v>
      </c>
      <c r="J23" s="73">
        <v>3</v>
      </c>
      <c r="K23" s="73">
        <v>3</v>
      </c>
      <c r="L23" s="73">
        <v>3</v>
      </c>
      <c r="M23" s="17"/>
    </row>
    <row r="24" spans="1:13" customFormat="1" ht="168" customHeight="1">
      <c r="A24" s="95"/>
      <c r="B24" s="127"/>
      <c r="C24" s="95"/>
      <c r="D24" s="34" t="s">
        <v>62</v>
      </c>
      <c r="E24" s="128"/>
      <c r="F24" s="34" t="s">
        <v>63</v>
      </c>
      <c r="G24" s="22" t="s">
        <v>64</v>
      </c>
      <c r="H24" s="79" t="s">
        <v>233</v>
      </c>
      <c r="I24" s="79" t="s">
        <v>233</v>
      </c>
      <c r="J24" s="79" t="s">
        <v>233</v>
      </c>
      <c r="K24" s="79" t="s">
        <v>233</v>
      </c>
      <c r="L24" s="79" t="s">
        <v>233</v>
      </c>
      <c r="M24" s="78" t="s">
        <v>244</v>
      </c>
    </row>
    <row r="25" spans="1:13" customFormat="1" ht="41.4">
      <c r="A25" s="95"/>
      <c r="B25" s="127"/>
      <c r="C25" s="95"/>
      <c r="D25" s="34" t="s">
        <v>62</v>
      </c>
      <c r="E25" s="128"/>
      <c r="F25" s="34" t="s">
        <v>65</v>
      </c>
      <c r="G25" s="41" t="s">
        <v>96</v>
      </c>
      <c r="H25" s="73">
        <v>2</v>
      </c>
      <c r="I25" s="73">
        <v>3</v>
      </c>
      <c r="J25" s="73">
        <v>3</v>
      </c>
      <c r="K25" s="73">
        <v>3</v>
      </c>
      <c r="L25" s="73">
        <v>3</v>
      </c>
      <c r="M25" s="17"/>
    </row>
    <row r="26" spans="1:13" customFormat="1" ht="45" customHeight="1">
      <c r="A26" s="95"/>
      <c r="B26" s="127" t="s">
        <v>99</v>
      </c>
      <c r="C26" s="130" t="s">
        <v>23</v>
      </c>
      <c r="D26" s="37" t="s">
        <v>93</v>
      </c>
      <c r="E26" s="94" t="s">
        <v>100</v>
      </c>
      <c r="F26" s="71" t="s">
        <v>246</v>
      </c>
      <c r="G26" s="40" t="s">
        <v>30</v>
      </c>
      <c r="H26" s="73">
        <v>2</v>
      </c>
      <c r="I26" s="73">
        <v>3</v>
      </c>
      <c r="J26" s="73">
        <v>3</v>
      </c>
      <c r="K26" s="73">
        <v>3</v>
      </c>
      <c r="L26" s="73">
        <v>3</v>
      </c>
      <c r="M26" s="17"/>
    </row>
    <row r="27" spans="1:13" customFormat="1" ht="85.2" customHeight="1">
      <c r="A27" s="95"/>
      <c r="B27" s="127"/>
      <c r="C27" s="131"/>
      <c r="D27" s="37" t="s">
        <v>46</v>
      </c>
      <c r="E27" s="94"/>
      <c r="F27" s="72" t="s">
        <v>245</v>
      </c>
      <c r="G27" s="40" t="s">
        <v>30</v>
      </c>
      <c r="H27" s="73">
        <v>2</v>
      </c>
      <c r="I27" s="73">
        <v>3</v>
      </c>
      <c r="J27" s="73">
        <v>3</v>
      </c>
      <c r="K27" s="73">
        <v>3</v>
      </c>
      <c r="L27" s="73">
        <v>3</v>
      </c>
      <c r="M27" s="17"/>
    </row>
    <row r="28" spans="1:13" customFormat="1" ht="14.4">
      <c r="A28" s="95"/>
      <c r="B28" s="127"/>
      <c r="C28" s="131"/>
      <c r="D28" s="37"/>
      <c r="E28" s="94"/>
      <c r="F28" s="37" t="s">
        <v>47</v>
      </c>
      <c r="G28" s="40"/>
      <c r="H28" s="16"/>
      <c r="I28" s="16"/>
      <c r="J28" s="17"/>
      <c r="K28" s="17"/>
      <c r="L28" s="17"/>
      <c r="M28" s="17"/>
    </row>
    <row r="29" spans="1:13" customFormat="1" ht="71.400000000000006" customHeight="1">
      <c r="A29" s="95"/>
      <c r="B29" s="127"/>
      <c r="C29" s="131"/>
      <c r="D29" s="37" t="s">
        <v>48</v>
      </c>
      <c r="E29" s="94"/>
      <c r="F29" s="33" t="s">
        <v>103</v>
      </c>
      <c r="G29" s="40" t="s">
        <v>30</v>
      </c>
      <c r="H29" s="77">
        <v>2</v>
      </c>
      <c r="I29" s="77">
        <v>3</v>
      </c>
      <c r="J29" s="77">
        <v>3</v>
      </c>
      <c r="K29" s="77">
        <v>3</v>
      </c>
      <c r="L29" s="77">
        <v>3</v>
      </c>
      <c r="M29" s="17"/>
    </row>
    <row r="30" spans="1:13" customFormat="1" ht="41.4">
      <c r="A30" s="95"/>
      <c r="B30" s="127"/>
      <c r="C30" s="131"/>
      <c r="D30" s="37" t="s">
        <v>50</v>
      </c>
      <c r="E30" s="94"/>
      <c r="F30" s="13" t="s">
        <v>207</v>
      </c>
      <c r="G30" s="40" t="s">
        <v>30</v>
      </c>
      <c r="H30" s="77">
        <v>2</v>
      </c>
      <c r="I30" s="77">
        <v>3</v>
      </c>
      <c r="J30" s="77">
        <v>3</v>
      </c>
      <c r="K30" s="77">
        <v>3</v>
      </c>
      <c r="L30" s="77">
        <v>3</v>
      </c>
      <c r="M30" s="17"/>
    </row>
    <row r="31" spans="1:13" customFormat="1" ht="41.4">
      <c r="A31" s="95"/>
      <c r="B31" s="127"/>
      <c r="C31" s="131"/>
      <c r="D31" s="37" t="s">
        <v>51</v>
      </c>
      <c r="E31" s="94"/>
      <c r="F31" s="33" t="s">
        <v>211</v>
      </c>
      <c r="G31" s="40" t="s">
        <v>30</v>
      </c>
      <c r="H31" s="77">
        <v>2</v>
      </c>
      <c r="I31" s="77">
        <v>3</v>
      </c>
      <c r="J31" s="77">
        <v>3</v>
      </c>
      <c r="K31" s="77">
        <v>3</v>
      </c>
      <c r="L31" s="77">
        <v>3</v>
      </c>
      <c r="M31" s="17"/>
    </row>
    <row r="32" spans="1:13" customFormat="1" ht="127.8" customHeight="1">
      <c r="A32" s="95"/>
      <c r="B32" s="127"/>
      <c r="C32" s="131"/>
      <c r="D32" s="34" t="s">
        <v>62</v>
      </c>
      <c r="E32" s="94"/>
      <c r="F32" s="34" t="s">
        <v>63</v>
      </c>
      <c r="G32" s="22" t="s">
        <v>64</v>
      </c>
      <c r="H32" s="79" t="s">
        <v>233</v>
      </c>
      <c r="I32" s="79" t="s">
        <v>233</v>
      </c>
      <c r="J32" s="79" t="s">
        <v>233</v>
      </c>
      <c r="K32" s="79" t="s">
        <v>233</v>
      </c>
      <c r="L32" s="79" t="s">
        <v>233</v>
      </c>
      <c r="M32" s="78" t="s">
        <v>244</v>
      </c>
    </row>
    <row r="33" spans="1:21" customFormat="1" ht="41.4">
      <c r="A33" s="95"/>
      <c r="B33" s="127"/>
      <c r="C33" s="132"/>
      <c r="D33" s="34" t="s">
        <v>62</v>
      </c>
      <c r="E33" s="94"/>
      <c r="F33" s="34" t="s">
        <v>65</v>
      </c>
      <c r="G33" s="41" t="s">
        <v>96</v>
      </c>
      <c r="H33" s="77">
        <v>2</v>
      </c>
      <c r="I33" s="77">
        <v>3</v>
      </c>
      <c r="J33" s="77">
        <v>3</v>
      </c>
      <c r="K33" s="77">
        <v>3</v>
      </c>
      <c r="L33" s="77">
        <v>3</v>
      </c>
      <c r="M33" s="17"/>
    </row>
    <row r="34" spans="1:21" customFormat="1" ht="27.6">
      <c r="A34" s="95"/>
      <c r="B34" s="127"/>
      <c r="C34" s="31" t="s">
        <v>197</v>
      </c>
      <c r="D34" s="36" t="s">
        <v>109</v>
      </c>
      <c r="E34" s="34" t="s">
        <v>110</v>
      </c>
      <c r="F34" s="34" t="s">
        <v>111</v>
      </c>
      <c r="G34" s="41" t="s">
        <v>43</v>
      </c>
      <c r="H34" s="77" t="s">
        <v>232</v>
      </c>
      <c r="I34" s="77" t="s">
        <v>232</v>
      </c>
      <c r="J34" s="77" t="s">
        <v>232</v>
      </c>
      <c r="K34" s="77" t="s">
        <v>232</v>
      </c>
      <c r="L34" s="77" t="s">
        <v>232</v>
      </c>
      <c r="M34" s="17"/>
    </row>
    <row r="35" spans="1:21" customFormat="1" ht="83.4" customHeight="1">
      <c r="A35" s="95"/>
      <c r="B35" s="127" t="s">
        <v>220</v>
      </c>
      <c r="C35" s="133" t="s">
        <v>23</v>
      </c>
      <c r="D35" s="37" t="s">
        <v>104</v>
      </c>
      <c r="E35" s="36" t="s">
        <v>105</v>
      </c>
      <c r="F35" s="37" t="s">
        <v>212</v>
      </c>
      <c r="G35" s="23" t="s">
        <v>30</v>
      </c>
      <c r="H35" s="77">
        <v>2</v>
      </c>
      <c r="I35" s="77">
        <v>3</v>
      </c>
      <c r="J35" s="77">
        <v>3</v>
      </c>
      <c r="K35" s="77">
        <v>3</v>
      </c>
      <c r="L35" s="77">
        <v>3</v>
      </c>
      <c r="M35" s="17"/>
    </row>
    <row r="36" spans="1:21" customFormat="1" ht="115.2" customHeight="1">
      <c r="A36" s="95"/>
      <c r="B36" s="127"/>
      <c r="C36" s="133"/>
      <c r="D36" s="34" t="s">
        <v>106</v>
      </c>
      <c r="E36" s="34" t="s">
        <v>107</v>
      </c>
      <c r="F36" s="14" t="s">
        <v>108</v>
      </c>
      <c r="G36" s="41" t="s">
        <v>24</v>
      </c>
      <c r="H36" s="87">
        <v>0</v>
      </c>
      <c r="I36" s="87">
        <v>0</v>
      </c>
      <c r="J36" s="88">
        <v>0</v>
      </c>
      <c r="K36" s="88">
        <v>0</v>
      </c>
      <c r="L36" s="88">
        <v>0</v>
      </c>
      <c r="M36" s="82" t="s">
        <v>249</v>
      </c>
    </row>
    <row r="37" spans="1:21" customFormat="1" ht="123.6" customHeight="1">
      <c r="A37" s="95"/>
      <c r="B37" s="129" t="s">
        <v>208</v>
      </c>
      <c r="C37" s="133" t="s">
        <v>70</v>
      </c>
      <c r="D37" s="127" t="s">
        <v>53</v>
      </c>
      <c r="E37" s="33" t="s">
        <v>54</v>
      </c>
      <c r="F37" s="33" t="s">
        <v>55</v>
      </c>
      <c r="G37" s="40" t="s">
        <v>30</v>
      </c>
      <c r="H37" s="79" t="s">
        <v>233</v>
      </c>
      <c r="I37" s="79" t="s">
        <v>233</v>
      </c>
      <c r="J37" s="79" t="s">
        <v>233</v>
      </c>
      <c r="K37" s="79" t="s">
        <v>233</v>
      </c>
      <c r="L37" s="79" t="s">
        <v>233</v>
      </c>
      <c r="M37" s="82" t="s">
        <v>250</v>
      </c>
    </row>
    <row r="38" spans="1:21" customFormat="1" ht="43.2" customHeight="1">
      <c r="A38" s="95"/>
      <c r="B38" s="129"/>
      <c r="C38" s="133"/>
      <c r="D38" s="127"/>
      <c r="E38" s="33" t="s">
        <v>56</v>
      </c>
      <c r="F38" s="33" t="s">
        <v>97</v>
      </c>
      <c r="G38" s="40" t="s">
        <v>30</v>
      </c>
      <c r="H38" s="73">
        <v>2</v>
      </c>
      <c r="I38" s="73">
        <v>3</v>
      </c>
      <c r="J38" s="73">
        <v>3</v>
      </c>
      <c r="K38" s="73">
        <v>3</v>
      </c>
      <c r="L38" s="73">
        <v>3</v>
      </c>
      <c r="M38" s="17"/>
    </row>
    <row r="39" spans="1:21" customFormat="1" ht="63.6" customHeight="1">
      <c r="A39" s="95"/>
      <c r="B39" s="129"/>
      <c r="C39" s="133"/>
      <c r="D39" s="127" t="s">
        <v>57</v>
      </c>
      <c r="E39" s="94" t="s">
        <v>98</v>
      </c>
      <c r="F39" s="33" t="s">
        <v>58</v>
      </c>
      <c r="G39" s="40" t="s">
        <v>30</v>
      </c>
      <c r="H39" s="73">
        <v>2</v>
      </c>
      <c r="I39" s="73">
        <v>3</v>
      </c>
      <c r="J39" s="73">
        <v>3</v>
      </c>
      <c r="K39" s="73">
        <v>3</v>
      </c>
      <c r="L39" s="73">
        <v>3</v>
      </c>
      <c r="M39" s="17"/>
    </row>
    <row r="40" spans="1:21" customFormat="1" ht="70.5" customHeight="1">
      <c r="A40" s="95"/>
      <c r="B40" s="129"/>
      <c r="C40" s="133"/>
      <c r="D40" s="127"/>
      <c r="E40" s="94"/>
      <c r="F40" s="33" t="s">
        <v>59</v>
      </c>
      <c r="G40" s="40" t="s">
        <v>30</v>
      </c>
      <c r="H40" s="73">
        <v>2</v>
      </c>
      <c r="I40" s="73">
        <v>3</v>
      </c>
      <c r="J40" s="73">
        <v>3</v>
      </c>
      <c r="K40" s="73">
        <v>3</v>
      </c>
      <c r="L40" s="73">
        <v>3</v>
      </c>
      <c r="M40" s="17"/>
    </row>
    <row r="41" spans="1:21" customFormat="1" ht="30" customHeight="1">
      <c r="A41" s="95"/>
      <c r="B41" s="129"/>
      <c r="C41" s="133"/>
      <c r="D41" s="127"/>
      <c r="E41" s="94"/>
      <c r="F41" s="37" t="s">
        <v>47</v>
      </c>
      <c r="G41" s="40"/>
      <c r="H41" s="16"/>
      <c r="I41" s="16"/>
      <c r="J41" s="17"/>
      <c r="K41" s="17"/>
      <c r="L41" s="17"/>
      <c r="M41" s="17"/>
    </row>
    <row r="42" spans="1:21" customFormat="1" ht="27.6">
      <c r="A42" s="95"/>
      <c r="B42" s="129"/>
      <c r="C42" s="133"/>
      <c r="D42" s="127"/>
      <c r="E42" s="94"/>
      <c r="F42" s="33" t="s">
        <v>60</v>
      </c>
      <c r="G42" s="40" t="s">
        <v>30</v>
      </c>
      <c r="H42" s="15">
        <v>2</v>
      </c>
      <c r="I42" s="15">
        <v>3</v>
      </c>
      <c r="J42" s="15">
        <v>3</v>
      </c>
      <c r="K42" s="15">
        <v>3</v>
      </c>
      <c r="L42" s="15">
        <v>3</v>
      </c>
      <c r="M42" s="17"/>
    </row>
    <row r="43" spans="1:21" customFormat="1" ht="67.8" customHeight="1">
      <c r="A43" s="95"/>
      <c r="B43" s="129"/>
      <c r="C43" s="133"/>
      <c r="D43" s="127"/>
      <c r="E43" s="94"/>
      <c r="F43" s="33" t="s">
        <v>207</v>
      </c>
      <c r="G43" s="40" t="s">
        <v>30</v>
      </c>
      <c r="H43" s="15">
        <v>2</v>
      </c>
      <c r="I43" s="15">
        <v>3</v>
      </c>
      <c r="J43" s="15">
        <v>3</v>
      </c>
      <c r="K43" s="15">
        <v>3</v>
      </c>
      <c r="L43" s="15">
        <v>3</v>
      </c>
      <c r="M43" s="17"/>
    </row>
    <row r="44" spans="1:21" customFormat="1" ht="69" customHeight="1">
      <c r="A44" s="95"/>
      <c r="B44" s="129"/>
      <c r="C44" s="133"/>
      <c r="D44" s="127"/>
      <c r="E44" s="94"/>
      <c r="F44" s="37" t="s">
        <v>210</v>
      </c>
      <c r="G44" s="40" t="s">
        <v>30</v>
      </c>
      <c r="H44" s="15">
        <v>2</v>
      </c>
      <c r="I44" s="15">
        <v>3</v>
      </c>
      <c r="J44" s="15">
        <v>3</v>
      </c>
      <c r="K44" s="15">
        <v>3</v>
      </c>
      <c r="L44" s="15">
        <v>3</v>
      </c>
      <c r="M44" s="17"/>
    </row>
    <row r="45" spans="1:21" customFormat="1" ht="58.2" customHeight="1">
      <c r="A45" s="95"/>
      <c r="B45" s="129"/>
      <c r="C45" s="133"/>
      <c r="D45" s="34" t="s">
        <v>62</v>
      </c>
      <c r="E45" s="94"/>
      <c r="F45" s="34" t="s">
        <v>63</v>
      </c>
      <c r="G45" s="22" t="s">
        <v>64</v>
      </c>
      <c r="H45" s="15">
        <v>2</v>
      </c>
      <c r="I45" s="15">
        <v>3</v>
      </c>
      <c r="J45" s="15">
        <v>3</v>
      </c>
      <c r="K45" s="15">
        <v>3</v>
      </c>
      <c r="L45" s="15">
        <v>3</v>
      </c>
      <c r="M45" s="17"/>
    </row>
    <row r="46" spans="1:21" customFormat="1" ht="41.4">
      <c r="A46" s="95"/>
      <c r="B46" s="129"/>
      <c r="C46" s="133"/>
      <c r="D46" s="34" t="s">
        <v>62</v>
      </c>
      <c r="E46" s="94"/>
      <c r="F46" s="34" t="s">
        <v>65</v>
      </c>
      <c r="G46" s="41" t="s">
        <v>96</v>
      </c>
      <c r="H46" s="15">
        <v>2</v>
      </c>
      <c r="I46" s="15">
        <v>3</v>
      </c>
      <c r="J46" s="15">
        <v>3</v>
      </c>
      <c r="K46" s="15">
        <v>3</v>
      </c>
      <c r="L46" s="15">
        <v>3</v>
      </c>
      <c r="M46" s="17"/>
    </row>
    <row r="47" spans="1:21" customFormat="1" ht="147" customHeight="1">
      <c r="A47" s="95"/>
      <c r="B47" s="129" t="s">
        <v>209</v>
      </c>
      <c r="C47" s="134" t="s">
        <v>70</v>
      </c>
      <c r="D47" s="127" t="s">
        <v>53</v>
      </c>
      <c r="E47" s="94" t="s">
        <v>112</v>
      </c>
      <c r="F47" s="33" t="s">
        <v>55</v>
      </c>
      <c r="G47" s="40" t="s">
        <v>30</v>
      </c>
      <c r="H47" s="80">
        <v>1</v>
      </c>
      <c r="I47" s="15">
        <v>3</v>
      </c>
      <c r="J47" s="15">
        <v>3</v>
      </c>
      <c r="K47" s="15">
        <v>3</v>
      </c>
      <c r="L47" s="15">
        <v>3</v>
      </c>
      <c r="M47" s="84" t="s">
        <v>251</v>
      </c>
    </row>
    <row r="48" spans="1:21" customFormat="1" ht="123.6" customHeight="1">
      <c r="A48" s="95"/>
      <c r="B48" s="129"/>
      <c r="C48" s="134"/>
      <c r="D48" s="127"/>
      <c r="E48" s="94"/>
      <c r="F48" s="33" t="s">
        <v>113</v>
      </c>
      <c r="G48" s="40" t="s">
        <v>30</v>
      </c>
      <c r="H48" s="80">
        <v>0</v>
      </c>
      <c r="I48" s="80">
        <v>0</v>
      </c>
      <c r="J48" s="80">
        <v>0</v>
      </c>
      <c r="K48" s="80">
        <v>0</v>
      </c>
      <c r="L48" s="80">
        <v>0</v>
      </c>
      <c r="M48" s="82" t="s">
        <v>252</v>
      </c>
    </row>
    <row r="49" spans="1:13" customFormat="1" ht="55.8" customHeight="1">
      <c r="A49" s="95"/>
      <c r="B49" s="129"/>
      <c r="C49" s="134"/>
      <c r="D49" s="127" t="s">
        <v>57</v>
      </c>
      <c r="E49" s="94"/>
      <c r="F49" s="37" t="s">
        <v>66</v>
      </c>
      <c r="G49" s="40" t="s">
        <v>30</v>
      </c>
      <c r="H49" s="80">
        <v>2</v>
      </c>
      <c r="I49" s="80">
        <v>3</v>
      </c>
      <c r="J49" s="80">
        <v>3</v>
      </c>
      <c r="K49" s="80">
        <v>3</v>
      </c>
      <c r="L49" s="80">
        <v>3</v>
      </c>
      <c r="M49" s="85"/>
    </row>
    <row r="50" spans="1:13" customFormat="1" ht="85.2" customHeight="1">
      <c r="A50" s="95"/>
      <c r="B50" s="129"/>
      <c r="C50" s="134"/>
      <c r="D50" s="127"/>
      <c r="E50" s="94"/>
      <c r="F50" s="37" t="s">
        <v>67</v>
      </c>
      <c r="G50" s="40" t="s">
        <v>30</v>
      </c>
      <c r="H50" s="80">
        <v>2</v>
      </c>
      <c r="I50" s="80">
        <v>3</v>
      </c>
      <c r="J50" s="80">
        <v>3</v>
      </c>
      <c r="K50" s="80">
        <v>3</v>
      </c>
      <c r="L50" s="80">
        <v>3</v>
      </c>
      <c r="M50" s="86"/>
    </row>
    <row r="51" spans="1:13" customFormat="1" ht="14.4">
      <c r="A51" s="95"/>
      <c r="B51" s="129"/>
      <c r="C51" s="134"/>
      <c r="D51" s="127"/>
      <c r="E51" s="94"/>
      <c r="F51" s="37" t="s">
        <v>68</v>
      </c>
      <c r="G51" s="40"/>
      <c r="H51" s="16"/>
      <c r="I51" s="16"/>
      <c r="J51" s="17"/>
      <c r="K51" s="17"/>
      <c r="L51" s="17"/>
      <c r="M51" s="17"/>
    </row>
    <row r="52" spans="1:13" customFormat="1" ht="27.6">
      <c r="A52" s="95"/>
      <c r="B52" s="129"/>
      <c r="C52" s="134"/>
      <c r="D52" s="127"/>
      <c r="E52" s="94"/>
      <c r="F52" s="37" t="s">
        <v>69</v>
      </c>
      <c r="G52" s="40" t="s">
        <v>30</v>
      </c>
      <c r="H52" s="73">
        <v>2</v>
      </c>
      <c r="I52" s="73">
        <v>3</v>
      </c>
      <c r="J52" s="73">
        <v>3</v>
      </c>
      <c r="K52" s="73">
        <v>3</v>
      </c>
      <c r="L52" s="73">
        <v>3</v>
      </c>
      <c r="M52" s="17"/>
    </row>
    <row r="53" spans="1:13" customFormat="1" ht="100.8" customHeight="1">
      <c r="A53" s="95"/>
      <c r="B53" s="129"/>
      <c r="C53" s="134"/>
      <c r="D53" s="127"/>
      <c r="E53" s="94"/>
      <c r="F53" s="37" t="s">
        <v>61</v>
      </c>
      <c r="G53" s="40" t="s">
        <v>30</v>
      </c>
      <c r="H53" s="73">
        <v>2</v>
      </c>
      <c r="I53" s="73">
        <v>3</v>
      </c>
      <c r="J53" s="73">
        <v>3</v>
      </c>
      <c r="K53" s="81">
        <v>2</v>
      </c>
      <c r="L53" s="81">
        <v>3</v>
      </c>
      <c r="M53" s="82" t="s">
        <v>236</v>
      </c>
    </row>
    <row r="54" spans="1:13" customFormat="1" ht="40.200000000000003" customHeight="1">
      <c r="A54" s="95"/>
      <c r="B54" s="129"/>
      <c r="C54" s="134"/>
      <c r="D54" s="127"/>
      <c r="E54" s="94"/>
      <c r="F54" s="37" t="s">
        <v>213</v>
      </c>
      <c r="G54" s="40" t="s">
        <v>30</v>
      </c>
      <c r="H54" s="73">
        <v>2</v>
      </c>
      <c r="I54" s="73">
        <v>3</v>
      </c>
      <c r="J54" s="73">
        <v>3</v>
      </c>
      <c r="K54" s="73">
        <v>3</v>
      </c>
      <c r="L54" s="73">
        <v>3</v>
      </c>
      <c r="M54" s="17"/>
    </row>
    <row r="55" spans="1:13" customFormat="1" ht="82.8">
      <c r="A55" s="95"/>
      <c r="B55" s="33" t="s">
        <v>114</v>
      </c>
      <c r="C55" s="38" t="s">
        <v>23</v>
      </c>
      <c r="D55" s="33" t="s">
        <v>115</v>
      </c>
      <c r="E55" s="71" t="s">
        <v>247</v>
      </c>
      <c r="F55" s="33" t="s">
        <v>117</v>
      </c>
      <c r="G55" s="40" t="s">
        <v>30</v>
      </c>
      <c r="H55" s="73">
        <v>2</v>
      </c>
      <c r="I55" s="73">
        <v>3</v>
      </c>
      <c r="J55" s="73">
        <v>3</v>
      </c>
      <c r="K55" s="73">
        <v>3</v>
      </c>
      <c r="L55" s="73">
        <v>3</v>
      </c>
      <c r="M55" s="17"/>
    </row>
    <row r="56" spans="1:13" customFormat="1" ht="58.2" customHeight="1">
      <c r="A56" s="111" t="s">
        <v>118</v>
      </c>
      <c r="B56" s="114" t="s">
        <v>119</v>
      </c>
      <c r="C56" s="111" t="s">
        <v>193</v>
      </c>
      <c r="D56" s="66" t="s">
        <v>120</v>
      </c>
      <c r="E56" s="117" t="s">
        <v>121</v>
      </c>
      <c r="F56" s="66" t="s">
        <v>122</v>
      </c>
      <c r="G56" s="63" t="s">
        <v>123</v>
      </c>
      <c r="H56" s="15">
        <v>0</v>
      </c>
      <c r="I56" s="15">
        <v>0</v>
      </c>
      <c r="J56" s="15">
        <v>0</v>
      </c>
      <c r="K56" s="15">
        <v>0</v>
      </c>
      <c r="L56" s="15">
        <v>0</v>
      </c>
      <c r="M56" s="89" t="s">
        <v>237</v>
      </c>
    </row>
    <row r="57" spans="1:13" customFormat="1" ht="18.600000000000001" customHeight="1">
      <c r="A57" s="112"/>
      <c r="B57" s="115"/>
      <c r="C57" s="112"/>
      <c r="D57" s="66"/>
      <c r="E57" s="118"/>
      <c r="F57" s="66" t="s">
        <v>124</v>
      </c>
      <c r="G57" s="63"/>
      <c r="H57" s="11"/>
      <c r="I57" s="11"/>
      <c r="J57" s="11"/>
      <c r="K57" s="11"/>
      <c r="L57" s="11"/>
      <c r="M57" s="90"/>
    </row>
    <row r="58" spans="1:13" customFormat="1" ht="41.4" customHeight="1">
      <c r="A58" s="112"/>
      <c r="B58" s="115"/>
      <c r="C58" s="112"/>
      <c r="D58" s="114" t="s">
        <v>125</v>
      </c>
      <c r="E58" s="118"/>
      <c r="F58" s="66" t="s">
        <v>126</v>
      </c>
      <c r="G58" s="63" t="s">
        <v>123</v>
      </c>
      <c r="H58" s="15">
        <v>0</v>
      </c>
      <c r="I58" s="15">
        <v>0</v>
      </c>
      <c r="J58" s="15">
        <v>0</v>
      </c>
      <c r="K58" s="15">
        <v>0</v>
      </c>
      <c r="L58" s="15">
        <v>0</v>
      </c>
      <c r="M58" s="90"/>
    </row>
    <row r="59" spans="1:13" customFormat="1" ht="46.2" customHeight="1">
      <c r="A59" s="112"/>
      <c r="B59" s="115"/>
      <c r="C59" s="112"/>
      <c r="D59" s="115"/>
      <c r="E59" s="118"/>
      <c r="F59" s="66" t="s">
        <v>127</v>
      </c>
      <c r="G59" s="63" t="s">
        <v>123</v>
      </c>
      <c r="H59" s="73">
        <v>0</v>
      </c>
      <c r="I59" s="73">
        <v>0</v>
      </c>
      <c r="J59" s="73">
        <v>0</v>
      </c>
      <c r="K59" s="73">
        <v>0</v>
      </c>
      <c r="L59" s="73">
        <v>0</v>
      </c>
      <c r="M59" s="90"/>
    </row>
    <row r="60" spans="1:13" customFormat="1" ht="37.200000000000003" customHeight="1">
      <c r="A60" s="112"/>
      <c r="B60" s="115"/>
      <c r="C60" s="112"/>
      <c r="D60" s="115"/>
      <c r="E60" s="118"/>
      <c r="F60" s="66" t="s">
        <v>128</v>
      </c>
      <c r="G60" s="63" t="s">
        <v>123</v>
      </c>
      <c r="H60" s="73">
        <v>0</v>
      </c>
      <c r="I60" s="73">
        <v>0</v>
      </c>
      <c r="J60" s="73">
        <v>0</v>
      </c>
      <c r="K60" s="73">
        <v>0</v>
      </c>
      <c r="L60" s="73">
        <v>0</v>
      </c>
      <c r="M60" s="90"/>
    </row>
    <row r="61" spans="1:13" customFormat="1" ht="47.4" customHeight="1">
      <c r="A61" s="112"/>
      <c r="B61" s="115"/>
      <c r="C61" s="112"/>
      <c r="D61" s="115"/>
      <c r="E61" s="118"/>
      <c r="F61" s="66" t="s">
        <v>129</v>
      </c>
      <c r="G61" s="63" t="s">
        <v>123</v>
      </c>
      <c r="H61" s="73">
        <v>0</v>
      </c>
      <c r="I61" s="73">
        <v>0</v>
      </c>
      <c r="J61" s="73">
        <v>0</v>
      </c>
      <c r="K61" s="73">
        <v>0</v>
      </c>
      <c r="L61" s="73">
        <v>0</v>
      </c>
      <c r="M61" s="90"/>
    </row>
    <row r="62" spans="1:13" customFormat="1" ht="47.4" customHeight="1">
      <c r="A62" s="112"/>
      <c r="B62" s="115"/>
      <c r="C62" s="112"/>
      <c r="D62" s="115"/>
      <c r="E62" s="118"/>
      <c r="F62" s="66" t="s">
        <v>130</v>
      </c>
      <c r="G62" s="63" t="s">
        <v>123</v>
      </c>
      <c r="H62" s="73">
        <v>0</v>
      </c>
      <c r="I62" s="73">
        <v>0</v>
      </c>
      <c r="J62" s="73">
        <v>0</v>
      </c>
      <c r="K62" s="73">
        <v>0</v>
      </c>
      <c r="L62" s="73">
        <v>0</v>
      </c>
      <c r="M62" s="90"/>
    </row>
    <row r="63" spans="1:13" customFormat="1" ht="46.2" customHeight="1">
      <c r="A63" s="112"/>
      <c r="B63" s="115"/>
      <c r="C63" s="112"/>
      <c r="D63" s="115"/>
      <c r="E63" s="118"/>
      <c r="F63" s="66" t="s">
        <v>131</v>
      </c>
      <c r="G63" s="63" t="s">
        <v>123</v>
      </c>
      <c r="H63" s="73">
        <v>0</v>
      </c>
      <c r="I63" s="73">
        <v>0</v>
      </c>
      <c r="J63" s="73">
        <v>0</v>
      </c>
      <c r="K63" s="73">
        <v>0</v>
      </c>
      <c r="L63" s="73">
        <v>0</v>
      </c>
      <c r="M63" s="91"/>
    </row>
    <row r="64" spans="1:13" customFormat="1" ht="46.2" customHeight="1">
      <c r="A64" s="112"/>
      <c r="B64" s="115"/>
      <c r="C64" s="112"/>
      <c r="D64" s="116"/>
      <c r="E64" s="118"/>
      <c r="F64" s="66" t="s">
        <v>132</v>
      </c>
      <c r="G64" s="63" t="s">
        <v>123</v>
      </c>
      <c r="H64" s="73">
        <v>0</v>
      </c>
      <c r="I64" s="73">
        <v>0</v>
      </c>
      <c r="J64" s="73">
        <v>0</v>
      </c>
      <c r="K64" s="73">
        <v>0</v>
      </c>
      <c r="L64" s="73">
        <v>0</v>
      </c>
      <c r="M64" s="89" t="s">
        <v>237</v>
      </c>
    </row>
    <row r="65" spans="1:13" customFormat="1" ht="45" customHeight="1">
      <c r="A65" s="112"/>
      <c r="B65" s="115"/>
      <c r="C65" s="112"/>
      <c r="D65" s="61" t="s">
        <v>62</v>
      </c>
      <c r="E65" s="118"/>
      <c r="F65" s="61" t="s">
        <v>198</v>
      </c>
      <c r="G65" s="65" t="s">
        <v>64</v>
      </c>
      <c r="H65" s="73">
        <v>0</v>
      </c>
      <c r="I65" s="73">
        <v>0</v>
      </c>
      <c r="J65" s="73">
        <v>0</v>
      </c>
      <c r="K65" s="73">
        <v>0</v>
      </c>
      <c r="L65" s="73">
        <v>0</v>
      </c>
      <c r="M65" s="90"/>
    </row>
    <row r="66" spans="1:13" customFormat="1" ht="58.2" customHeight="1">
      <c r="A66" s="112"/>
      <c r="B66" s="115"/>
      <c r="C66" s="112"/>
      <c r="D66" s="61" t="s">
        <v>62</v>
      </c>
      <c r="E66" s="118"/>
      <c r="F66" s="61" t="s">
        <v>199</v>
      </c>
      <c r="G66" s="64" t="s">
        <v>96</v>
      </c>
      <c r="H66" s="73">
        <v>0</v>
      </c>
      <c r="I66" s="73">
        <v>0</v>
      </c>
      <c r="J66" s="73">
        <v>0</v>
      </c>
      <c r="K66" s="73">
        <v>0</v>
      </c>
      <c r="L66" s="73">
        <v>0</v>
      </c>
      <c r="M66" s="90"/>
    </row>
    <row r="67" spans="1:13" customFormat="1" ht="58.2" customHeight="1">
      <c r="A67" s="112"/>
      <c r="B67" s="116"/>
      <c r="C67" s="113"/>
      <c r="D67" s="66" t="s">
        <v>133</v>
      </c>
      <c r="E67" s="119"/>
      <c r="F67" s="66" t="s">
        <v>134</v>
      </c>
      <c r="G67" s="63" t="s">
        <v>123</v>
      </c>
      <c r="H67" s="73">
        <v>0</v>
      </c>
      <c r="I67" s="73">
        <v>0</v>
      </c>
      <c r="J67" s="73">
        <v>0</v>
      </c>
      <c r="K67" s="73">
        <v>0</v>
      </c>
      <c r="L67" s="73">
        <v>0</v>
      </c>
      <c r="M67" s="90"/>
    </row>
    <row r="68" spans="1:13" customFormat="1" ht="75" customHeight="1">
      <c r="A68" s="112"/>
      <c r="B68" s="114" t="s">
        <v>135</v>
      </c>
      <c r="C68" s="111" t="s">
        <v>193</v>
      </c>
      <c r="D68" s="68" t="s">
        <v>136</v>
      </c>
      <c r="E68" s="120" t="s">
        <v>221</v>
      </c>
      <c r="F68" s="68" t="s">
        <v>137</v>
      </c>
      <c r="G68" s="63" t="s">
        <v>123</v>
      </c>
      <c r="H68" s="73">
        <v>2</v>
      </c>
      <c r="I68" s="73">
        <v>3</v>
      </c>
      <c r="J68" s="73">
        <v>3</v>
      </c>
      <c r="K68" s="73">
        <v>3</v>
      </c>
      <c r="L68" s="73">
        <v>3</v>
      </c>
      <c r="M68" s="17"/>
    </row>
    <row r="69" spans="1:13" customFormat="1" ht="31.2" customHeight="1">
      <c r="A69" s="112"/>
      <c r="B69" s="115"/>
      <c r="C69" s="112"/>
      <c r="D69" s="68"/>
      <c r="E69" s="121"/>
      <c r="F69" s="68" t="s">
        <v>138</v>
      </c>
      <c r="G69" s="63" t="s">
        <v>123</v>
      </c>
      <c r="H69" s="74"/>
      <c r="I69" s="74"/>
      <c r="J69" s="75"/>
      <c r="K69" s="75"/>
      <c r="L69" s="75"/>
      <c r="M69" s="17"/>
    </row>
    <row r="70" spans="1:13" customFormat="1" ht="49.8" customHeight="1">
      <c r="A70" s="112"/>
      <c r="B70" s="115"/>
      <c r="C70" s="112"/>
      <c r="D70" s="123" t="s">
        <v>125</v>
      </c>
      <c r="E70" s="121"/>
      <c r="F70" s="68" t="s">
        <v>126</v>
      </c>
      <c r="G70" s="63" t="s">
        <v>123</v>
      </c>
      <c r="H70" s="73">
        <v>2</v>
      </c>
      <c r="I70" s="73">
        <v>3</v>
      </c>
      <c r="J70" s="73">
        <v>3</v>
      </c>
      <c r="K70" s="73">
        <v>3</v>
      </c>
      <c r="L70" s="73">
        <v>3</v>
      </c>
      <c r="M70" s="17"/>
    </row>
    <row r="71" spans="1:13" customFormat="1" ht="43.2" customHeight="1">
      <c r="A71" s="112"/>
      <c r="B71" s="115"/>
      <c r="C71" s="112"/>
      <c r="D71" s="124"/>
      <c r="E71" s="121"/>
      <c r="F71" s="68" t="s">
        <v>127</v>
      </c>
      <c r="G71" s="63" t="s">
        <v>123</v>
      </c>
      <c r="H71" s="73">
        <v>2</v>
      </c>
      <c r="I71" s="73">
        <v>3</v>
      </c>
      <c r="J71" s="73">
        <v>3</v>
      </c>
      <c r="K71" s="73">
        <v>3</v>
      </c>
      <c r="L71" s="73">
        <v>3</v>
      </c>
      <c r="M71" s="17"/>
    </row>
    <row r="72" spans="1:13" customFormat="1" ht="47.4" customHeight="1">
      <c r="A72" s="112"/>
      <c r="B72" s="115"/>
      <c r="C72" s="112"/>
      <c r="D72" s="124"/>
      <c r="E72" s="121"/>
      <c r="F72" s="68" t="s">
        <v>128</v>
      </c>
      <c r="G72" s="63" t="s">
        <v>123</v>
      </c>
      <c r="H72" s="73">
        <v>2</v>
      </c>
      <c r="I72" s="73">
        <v>3</v>
      </c>
      <c r="J72" s="73">
        <v>3</v>
      </c>
      <c r="K72" s="73">
        <v>3</v>
      </c>
      <c r="L72" s="73">
        <v>3</v>
      </c>
      <c r="M72" s="17"/>
    </row>
    <row r="73" spans="1:13" customFormat="1" ht="52.2" customHeight="1">
      <c r="A73" s="112"/>
      <c r="B73" s="115"/>
      <c r="C73" s="112"/>
      <c r="D73" s="124"/>
      <c r="E73" s="121"/>
      <c r="F73" s="68" t="s">
        <v>129</v>
      </c>
      <c r="G73" s="63" t="s">
        <v>123</v>
      </c>
      <c r="H73" s="73">
        <v>2</v>
      </c>
      <c r="I73" s="73">
        <v>3</v>
      </c>
      <c r="J73" s="73">
        <v>3</v>
      </c>
      <c r="K73" s="73">
        <v>3</v>
      </c>
      <c r="L73" s="73">
        <v>3</v>
      </c>
      <c r="M73" s="17"/>
    </row>
    <row r="74" spans="1:13" customFormat="1" ht="42.6" customHeight="1">
      <c r="A74" s="112"/>
      <c r="B74" s="115"/>
      <c r="C74" s="112"/>
      <c r="D74" s="124"/>
      <c r="E74" s="121"/>
      <c r="F74" s="68" t="s">
        <v>130</v>
      </c>
      <c r="G74" s="63" t="s">
        <v>123</v>
      </c>
      <c r="H74" s="73">
        <v>2</v>
      </c>
      <c r="I74" s="73">
        <v>3</v>
      </c>
      <c r="J74" s="73">
        <v>3</v>
      </c>
      <c r="K74" s="73">
        <v>3</v>
      </c>
      <c r="L74" s="73">
        <v>3</v>
      </c>
      <c r="M74" s="17"/>
    </row>
    <row r="75" spans="1:13" customFormat="1" ht="52.8" customHeight="1">
      <c r="A75" s="112"/>
      <c r="B75" s="115"/>
      <c r="C75" s="112"/>
      <c r="D75" s="124"/>
      <c r="E75" s="121"/>
      <c r="F75" s="68" t="s">
        <v>131</v>
      </c>
      <c r="G75" s="63" t="s">
        <v>123</v>
      </c>
      <c r="H75" s="73">
        <v>2</v>
      </c>
      <c r="I75" s="73">
        <v>3</v>
      </c>
      <c r="J75" s="73">
        <v>3</v>
      </c>
      <c r="K75" s="73">
        <v>3</v>
      </c>
      <c r="L75" s="73">
        <v>3</v>
      </c>
      <c r="M75" s="73"/>
    </row>
    <row r="76" spans="1:13" customFormat="1" ht="55.2" customHeight="1">
      <c r="A76" s="112"/>
      <c r="B76" s="115"/>
      <c r="C76" s="112"/>
      <c r="D76" s="125"/>
      <c r="E76" s="121"/>
      <c r="F76" s="68" t="s">
        <v>139</v>
      </c>
      <c r="G76" s="63" t="s">
        <v>123</v>
      </c>
      <c r="H76" s="73">
        <v>2</v>
      </c>
      <c r="I76" s="73">
        <v>3</v>
      </c>
      <c r="J76" s="73">
        <v>3</v>
      </c>
      <c r="K76" s="73">
        <v>3</v>
      </c>
      <c r="L76" s="73">
        <v>3</v>
      </c>
      <c r="M76" s="17"/>
    </row>
    <row r="77" spans="1:13" customFormat="1" ht="46.8" customHeight="1">
      <c r="A77" s="112"/>
      <c r="B77" s="115"/>
      <c r="C77" s="112"/>
      <c r="D77" s="67" t="s">
        <v>62</v>
      </c>
      <c r="E77" s="121"/>
      <c r="F77" s="67" t="s">
        <v>198</v>
      </c>
      <c r="G77" s="65" t="s">
        <v>64</v>
      </c>
      <c r="H77" s="73">
        <v>0</v>
      </c>
      <c r="I77" s="73">
        <v>0</v>
      </c>
      <c r="J77" s="73">
        <v>0</v>
      </c>
      <c r="K77" s="73">
        <v>0</v>
      </c>
      <c r="L77" s="73">
        <v>0</v>
      </c>
      <c r="M77" s="82" t="s">
        <v>238</v>
      </c>
    </row>
    <row r="78" spans="1:13" customFormat="1" ht="33" customHeight="1">
      <c r="A78" s="112"/>
      <c r="B78" s="115"/>
      <c r="C78" s="112"/>
      <c r="D78" s="67" t="s">
        <v>62</v>
      </c>
      <c r="E78" s="121"/>
      <c r="F78" s="67" t="s">
        <v>199</v>
      </c>
      <c r="G78" s="64" t="s">
        <v>96</v>
      </c>
      <c r="H78" s="73">
        <v>0</v>
      </c>
      <c r="I78" s="73">
        <v>0</v>
      </c>
      <c r="J78" s="73">
        <v>0</v>
      </c>
      <c r="K78" s="73">
        <v>0</v>
      </c>
      <c r="L78" s="73">
        <v>0</v>
      </c>
      <c r="M78" s="82" t="s">
        <v>238</v>
      </c>
    </row>
    <row r="79" spans="1:13" customFormat="1" ht="100.8" customHeight="1">
      <c r="A79" s="112"/>
      <c r="B79" s="116"/>
      <c r="C79" s="113"/>
      <c r="D79" s="68" t="s">
        <v>133</v>
      </c>
      <c r="E79" s="122"/>
      <c r="F79" s="68" t="s">
        <v>140</v>
      </c>
      <c r="G79" s="63" t="s">
        <v>123</v>
      </c>
      <c r="H79" s="73">
        <v>0</v>
      </c>
      <c r="I79" s="73">
        <v>0</v>
      </c>
      <c r="J79" s="73">
        <v>0</v>
      </c>
      <c r="K79" s="73">
        <v>0</v>
      </c>
      <c r="L79" s="73">
        <v>0</v>
      </c>
      <c r="M79" s="82" t="s">
        <v>239</v>
      </c>
    </row>
    <row r="80" spans="1:13" customFormat="1" ht="81.599999999999994" customHeight="1">
      <c r="A80" s="112"/>
      <c r="B80" s="114" t="s">
        <v>214</v>
      </c>
      <c r="C80" s="111" t="s">
        <v>193</v>
      </c>
      <c r="D80" s="66" t="s">
        <v>141</v>
      </c>
      <c r="E80" s="117" t="s">
        <v>142</v>
      </c>
      <c r="F80" s="66" t="s">
        <v>143</v>
      </c>
      <c r="G80" s="63" t="s">
        <v>123</v>
      </c>
      <c r="H80" s="73">
        <v>0</v>
      </c>
      <c r="I80" s="73">
        <v>0</v>
      </c>
      <c r="J80" s="73">
        <v>0</v>
      </c>
      <c r="K80" s="73">
        <v>0</v>
      </c>
      <c r="L80" s="73">
        <v>0</v>
      </c>
      <c r="M80" s="82" t="s">
        <v>240</v>
      </c>
    </row>
    <row r="81" spans="1:13" customFormat="1" ht="25.2" customHeight="1">
      <c r="A81" s="112"/>
      <c r="B81" s="115"/>
      <c r="C81" s="112"/>
      <c r="D81" s="66"/>
      <c r="E81" s="118"/>
      <c r="F81" s="66" t="s">
        <v>124</v>
      </c>
      <c r="G81" s="63"/>
      <c r="H81" s="74"/>
      <c r="I81" s="74"/>
      <c r="J81" s="75"/>
      <c r="K81" s="75"/>
      <c r="L81" s="75"/>
      <c r="M81" s="17"/>
    </row>
    <row r="82" spans="1:13" customFormat="1" ht="41.4">
      <c r="A82" s="112"/>
      <c r="B82" s="115"/>
      <c r="C82" s="112"/>
      <c r="D82" s="114" t="s">
        <v>125</v>
      </c>
      <c r="E82" s="118"/>
      <c r="F82" s="66" t="s">
        <v>126</v>
      </c>
      <c r="G82" s="63" t="s">
        <v>123</v>
      </c>
      <c r="H82" s="73">
        <v>0</v>
      </c>
      <c r="I82" s="73">
        <v>0</v>
      </c>
      <c r="J82" s="73">
        <v>0</v>
      </c>
      <c r="K82" s="73">
        <v>0</v>
      </c>
      <c r="L82" s="73">
        <v>0</v>
      </c>
      <c r="M82" s="89" t="s">
        <v>240</v>
      </c>
    </row>
    <row r="83" spans="1:13" customFormat="1" ht="58.2" customHeight="1">
      <c r="A83" s="112"/>
      <c r="B83" s="115"/>
      <c r="C83" s="112"/>
      <c r="D83" s="115"/>
      <c r="E83" s="118"/>
      <c r="F83" s="66" t="s">
        <v>127</v>
      </c>
      <c r="G83" s="63" t="s">
        <v>123</v>
      </c>
      <c r="H83" s="73">
        <v>0</v>
      </c>
      <c r="I83" s="73">
        <v>0</v>
      </c>
      <c r="J83" s="73">
        <v>0</v>
      </c>
      <c r="K83" s="73">
        <v>0</v>
      </c>
      <c r="L83" s="73">
        <v>0</v>
      </c>
      <c r="M83" s="90"/>
    </row>
    <row r="84" spans="1:13" customFormat="1" ht="41.4">
      <c r="A84" s="112"/>
      <c r="B84" s="115"/>
      <c r="C84" s="112"/>
      <c r="D84" s="115"/>
      <c r="E84" s="118"/>
      <c r="F84" s="66" t="s">
        <v>128</v>
      </c>
      <c r="G84" s="63" t="s">
        <v>123</v>
      </c>
      <c r="H84" s="73">
        <v>0</v>
      </c>
      <c r="I84" s="73">
        <v>0</v>
      </c>
      <c r="J84" s="73">
        <v>0</v>
      </c>
      <c r="K84" s="73">
        <v>0</v>
      </c>
      <c r="L84" s="73">
        <v>0</v>
      </c>
      <c r="M84" s="90"/>
    </row>
    <row r="85" spans="1:13" customFormat="1" ht="35.4" customHeight="1">
      <c r="A85" s="112"/>
      <c r="B85" s="115"/>
      <c r="C85" s="112"/>
      <c r="D85" s="115"/>
      <c r="E85" s="118"/>
      <c r="F85" s="66" t="s">
        <v>129</v>
      </c>
      <c r="G85" s="63" t="s">
        <v>123</v>
      </c>
      <c r="H85" s="73">
        <v>0</v>
      </c>
      <c r="I85" s="73">
        <v>0</v>
      </c>
      <c r="J85" s="73">
        <v>0</v>
      </c>
      <c r="K85" s="73">
        <v>0</v>
      </c>
      <c r="L85" s="73">
        <v>0</v>
      </c>
      <c r="M85" s="90"/>
    </row>
    <row r="86" spans="1:13" customFormat="1" ht="41.4" customHeight="1">
      <c r="A86" s="112"/>
      <c r="B86" s="115"/>
      <c r="C86" s="112"/>
      <c r="D86" s="115"/>
      <c r="E86" s="118"/>
      <c r="F86" s="66" t="s">
        <v>130</v>
      </c>
      <c r="G86" s="63" t="s">
        <v>123</v>
      </c>
      <c r="H86" s="73">
        <v>0</v>
      </c>
      <c r="I86" s="73">
        <v>0</v>
      </c>
      <c r="J86" s="73">
        <v>0</v>
      </c>
      <c r="K86" s="73">
        <v>0</v>
      </c>
      <c r="L86" s="73">
        <v>0</v>
      </c>
      <c r="M86" s="91"/>
    </row>
    <row r="87" spans="1:13" customFormat="1" ht="49.2" customHeight="1">
      <c r="A87" s="112"/>
      <c r="B87" s="115"/>
      <c r="C87" s="112"/>
      <c r="D87" s="115"/>
      <c r="E87" s="118"/>
      <c r="F87" s="66" t="s">
        <v>131</v>
      </c>
      <c r="G87" s="63" t="s">
        <v>123</v>
      </c>
      <c r="H87" s="73">
        <v>0</v>
      </c>
      <c r="I87" s="73">
        <v>0</v>
      </c>
      <c r="J87" s="73">
        <v>0</v>
      </c>
      <c r="K87" s="73">
        <v>0</v>
      </c>
      <c r="L87" s="73">
        <v>0</v>
      </c>
      <c r="M87" s="89" t="s">
        <v>240</v>
      </c>
    </row>
    <row r="88" spans="1:13" customFormat="1" ht="46.2" customHeight="1">
      <c r="A88" s="112"/>
      <c r="B88" s="115"/>
      <c r="C88" s="112"/>
      <c r="D88" s="116"/>
      <c r="E88" s="118"/>
      <c r="F88" s="66" t="s">
        <v>132</v>
      </c>
      <c r="G88" s="63" t="s">
        <v>123</v>
      </c>
      <c r="H88" s="73">
        <v>0</v>
      </c>
      <c r="I88" s="73">
        <v>0</v>
      </c>
      <c r="J88" s="73">
        <v>0</v>
      </c>
      <c r="K88" s="73">
        <v>0</v>
      </c>
      <c r="L88" s="73">
        <v>0</v>
      </c>
      <c r="M88" s="90"/>
    </row>
    <row r="89" spans="1:13" customFormat="1" ht="51" customHeight="1">
      <c r="A89" s="112"/>
      <c r="B89" s="115"/>
      <c r="C89" s="112"/>
      <c r="D89" s="61" t="s">
        <v>62</v>
      </c>
      <c r="E89" s="118"/>
      <c r="F89" s="61" t="s">
        <v>198</v>
      </c>
      <c r="G89" s="65" t="s">
        <v>64</v>
      </c>
      <c r="H89" s="73">
        <v>0</v>
      </c>
      <c r="I89" s="73">
        <v>0</v>
      </c>
      <c r="J89" s="73">
        <v>0</v>
      </c>
      <c r="K89" s="73">
        <v>0</v>
      </c>
      <c r="L89" s="73">
        <v>0</v>
      </c>
      <c r="M89" s="90"/>
    </row>
    <row r="90" spans="1:13" customFormat="1" ht="46.2" customHeight="1">
      <c r="A90" s="112"/>
      <c r="B90" s="115"/>
      <c r="C90" s="112"/>
      <c r="D90" s="61" t="s">
        <v>62</v>
      </c>
      <c r="E90" s="118"/>
      <c r="F90" s="61" t="s">
        <v>199</v>
      </c>
      <c r="G90" s="64" t="s">
        <v>96</v>
      </c>
      <c r="H90" s="73">
        <v>0</v>
      </c>
      <c r="I90" s="73">
        <v>0</v>
      </c>
      <c r="J90" s="73">
        <v>0</v>
      </c>
      <c r="K90" s="73">
        <v>0</v>
      </c>
      <c r="L90" s="73">
        <v>0</v>
      </c>
      <c r="M90" s="90"/>
    </row>
    <row r="91" spans="1:13" customFormat="1" ht="48.6" customHeight="1">
      <c r="A91" s="112"/>
      <c r="B91" s="116"/>
      <c r="C91" s="113"/>
      <c r="D91" s="66" t="s">
        <v>133</v>
      </c>
      <c r="E91" s="119"/>
      <c r="F91" s="66" t="s">
        <v>144</v>
      </c>
      <c r="G91" s="63" t="s">
        <v>123</v>
      </c>
      <c r="H91" s="73">
        <v>0</v>
      </c>
      <c r="I91" s="73">
        <v>0</v>
      </c>
      <c r="J91" s="73">
        <v>0</v>
      </c>
      <c r="K91" s="73">
        <v>0</v>
      </c>
      <c r="L91" s="73">
        <v>0</v>
      </c>
      <c r="M91" s="91"/>
    </row>
    <row r="92" spans="1:13" customFormat="1" ht="54.6" customHeight="1">
      <c r="A92" s="113"/>
      <c r="B92" s="66" t="s">
        <v>145</v>
      </c>
      <c r="C92" s="62" t="s">
        <v>193</v>
      </c>
      <c r="D92" s="66" t="s">
        <v>146</v>
      </c>
      <c r="E92" s="66" t="s">
        <v>145</v>
      </c>
      <c r="F92" s="66" t="s">
        <v>147</v>
      </c>
      <c r="G92" s="63" t="s">
        <v>123</v>
      </c>
      <c r="H92" s="73">
        <v>2</v>
      </c>
      <c r="I92" s="73">
        <v>3</v>
      </c>
      <c r="J92" s="73">
        <v>3</v>
      </c>
      <c r="K92" s="73">
        <v>3</v>
      </c>
      <c r="L92" s="73">
        <v>3</v>
      </c>
      <c r="M92" s="82" t="s">
        <v>241</v>
      </c>
    </row>
    <row r="93" spans="1:13" ht="25.2" customHeight="1">
      <c r="A93" s="95" t="s">
        <v>148</v>
      </c>
      <c r="B93" s="96"/>
      <c r="C93" s="97" t="s">
        <v>23</v>
      </c>
      <c r="D93" s="34"/>
      <c r="E93" s="98"/>
      <c r="F93" s="36" t="s">
        <v>200</v>
      </c>
      <c r="G93" s="41"/>
      <c r="H93" s="73">
        <v>2</v>
      </c>
      <c r="I93" s="73">
        <v>3</v>
      </c>
      <c r="J93" s="73">
        <v>3</v>
      </c>
      <c r="K93" s="73">
        <v>3</v>
      </c>
      <c r="L93" s="73">
        <v>3</v>
      </c>
      <c r="M93" s="18"/>
    </row>
    <row r="94" spans="1:13" ht="30" customHeight="1">
      <c r="A94" s="95"/>
      <c r="B94" s="96"/>
      <c r="C94" s="97"/>
      <c r="D94" s="99" t="s">
        <v>215</v>
      </c>
      <c r="E94" s="98"/>
      <c r="F94" s="36" t="s">
        <v>150</v>
      </c>
      <c r="G94" s="41" t="s">
        <v>24</v>
      </c>
      <c r="H94" s="73">
        <v>2</v>
      </c>
      <c r="I94" s="73">
        <v>3</v>
      </c>
      <c r="J94" s="73">
        <v>3</v>
      </c>
      <c r="K94" s="73">
        <v>3</v>
      </c>
      <c r="L94" s="73">
        <v>3</v>
      </c>
      <c r="M94" s="18"/>
    </row>
    <row r="95" spans="1:13" ht="30" customHeight="1">
      <c r="A95" s="95"/>
      <c r="B95" s="96"/>
      <c r="C95" s="97"/>
      <c r="D95" s="99"/>
      <c r="E95" s="98"/>
      <c r="F95" s="36" t="s">
        <v>152</v>
      </c>
      <c r="G95" s="41" t="s">
        <v>24</v>
      </c>
      <c r="H95" s="73">
        <v>2</v>
      </c>
      <c r="I95" s="73">
        <v>3</v>
      </c>
      <c r="J95" s="73">
        <v>3</v>
      </c>
      <c r="K95" s="73">
        <v>3</v>
      </c>
      <c r="L95" s="73">
        <v>3</v>
      </c>
      <c r="M95" s="18"/>
    </row>
    <row r="96" spans="1:13" ht="58.2" customHeight="1">
      <c r="A96" s="95"/>
      <c r="B96" s="96"/>
      <c r="C96" s="97"/>
      <c r="D96" s="36" t="s">
        <v>151</v>
      </c>
      <c r="E96" s="98"/>
      <c r="F96" s="36" t="s">
        <v>153</v>
      </c>
      <c r="G96" s="41" t="s">
        <v>24</v>
      </c>
      <c r="H96" s="73">
        <v>2</v>
      </c>
      <c r="I96" s="73">
        <v>3</v>
      </c>
      <c r="J96" s="73">
        <v>3</v>
      </c>
      <c r="K96" s="73">
        <v>3</v>
      </c>
      <c r="L96" s="73">
        <v>3</v>
      </c>
      <c r="M96" s="18"/>
    </row>
    <row r="97" spans="1:13" ht="31.8" customHeight="1">
      <c r="A97" s="95"/>
      <c r="B97" s="96"/>
      <c r="C97" s="97"/>
      <c r="D97" s="36" t="s">
        <v>149</v>
      </c>
      <c r="E97" s="98"/>
      <c r="F97" s="36" t="s">
        <v>154</v>
      </c>
      <c r="G97" s="41" t="s">
        <v>24</v>
      </c>
      <c r="H97" s="73">
        <v>2</v>
      </c>
      <c r="I97" s="73">
        <v>3</v>
      </c>
      <c r="J97" s="73">
        <v>3</v>
      </c>
      <c r="K97" s="73">
        <v>3</v>
      </c>
      <c r="L97" s="73">
        <v>3</v>
      </c>
      <c r="M97" s="18"/>
    </row>
    <row r="98" spans="1:13" ht="55.2">
      <c r="A98" s="95"/>
      <c r="B98" s="96"/>
      <c r="C98" s="97"/>
      <c r="D98" s="36" t="s">
        <v>151</v>
      </c>
      <c r="E98" s="98"/>
      <c r="F98" s="36" t="s">
        <v>155</v>
      </c>
      <c r="G98" s="41" t="s">
        <v>24</v>
      </c>
      <c r="H98" s="73">
        <v>2</v>
      </c>
      <c r="I98" s="73">
        <v>3</v>
      </c>
      <c r="J98" s="73">
        <v>3</v>
      </c>
      <c r="K98" s="73">
        <v>3</v>
      </c>
      <c r="L98" s="73">
        <v>3</v>
      </c>
      <c r="M98" s="18"/>
    </row>
    <row r="99" spans="1:13" ht="70.2" customHeight="1">
      <c r="A99" s="95"/>
      <c r="B99" s="96"/>
      <c r="C99" s="97"/>
      <c r="D99" s="36" t="s">
        <v>151</v>
      </c>
      <c r="E99" s="98"/>
      <c r="F99" s="34" t="s">
        <v>156</v>
      </c>
      <c r="G99" s="41" t="s">
        <v>24</v>
      </c>
      <c r="H99" s="73">
        <v>2</v>
      </c>
      <c r="I99" s="73">
        <v>3</v>
      </c>
      <c r="J99" s="73">
        <v>3</v>
      </c>
      <c r="K99" s="73">
        <v>3</v>
      </c>
      <c r="L99" s="73">
        <v>3</v>
      </c>
      <c r="M99" s="18"/>
    </row>
    <row r="100" spans="1:13" ht="55.2">
      <c r="A100" s="95"/>
      <c r="B100" s="96"/>
      <c r="C100" s="97"/>
      <c r="D100" s="36" t="s">
        <v>151</v>
      </c>
      <c r="E100" s="98"/>
      <c r="F100" s="34" t="s">
        <v>157</v>
      </c>
      <c r="G100" s="41" t="s">
        <v>24</v>
      </c>
      <c r="H100" s="73">
        <v>2</v>
      </c>
      <c r="I100" s="73">
        <v>3</v>
      </c>
      <c r="J100" s="73">
        <v>3</v>
      </c>
      <c r="K100" s="73">
        <v>3</v>
      </c>
      <c r="L100" s="73">
        <v>3</v>
      </c>
      <c r="M100" s="18"/>
    </row>
    <row r="101" spans="1:13" ht="55.2">
      <c r="A101" s="95"/>
      <c r="B101" s="96"/>
      <c r="C101" s="97"/>
      <c r="D101" s="36" t="s">
        <v>151</v>
      </c>
      <c r="E101" s="98"/>
      <c r="F101" s="34" t="s">
        <v>158</v>
      </c>
      <c r="G101" s="41" t="s">
        <v>24</v>
      </c>
      <c r="H101" s="73">
        <v>2</v>
      </c>
      <c r="I101" s="73">
        <v>3</v>
      </c>
      <c r="J101" s="73">
        <v>3</v>
      </c>
      <c r="K101" s="73">
        <v>3</v>
      </c>
      <c r="L101" s="73">
        <v>3</v>
      </c>
      <c r="M101" s="18"/>
    </row>
    <row r="102" spans="1:13" ht="55.2">
      <c r="A102" s="95"/>
      <c r="B102" s="96"/>
      <c r="C102" s="97"/>
      <c r="D102" s="36" t="s">
        <v>151</v>
      </c>
      <c r="E102" s="98"/>
      <c r="F102" s="34" t="s">
        <v>159</v>
      </c>
      <c r="G102" s="41" t="s">
        <v>24</v>
      </c>
      <c r="H102" s="73">
        <v>2</v>
      </c>
      <c r="I102" s="73">
        <v>3</v>
      </c>
      <c r="J102" s="73">
        <v>3</v>
      </c>
      <c r="K102" s="73">
        <v>3</v>
      </c>
      <c r="L102" s="73">
        <v>3</v>
      </c>
      <c r="M102" s="18"/>
    </row>
    <row r="103" spans="1:13" ht="179.4" customHeight="1">
      <c r="A103" s="95"/>
      <c r="B103" s="96"/>
      <c r="C103" s="97"/>
      <c r="D103" s="36" t="s">
        <v>151</v>
      </c>
      <c r="E103" s="41" t="s">
        <v>201</v>
      </c>
      <c r="F103" s="34" t="s">
        <v>160</v>
      </c>
      <c r="G103" s="41" t="s">
        <v>161</v>
      </c>
      <c r="H103" s="73">
        <v>2</v>
      </c>
      <c r="I103" s="73">
        <v>3</v>
      </c>
      <c r="J103" s="73">
        <v>3</v>
      </c>
      <c r="K103" s="73">
        <v>3</v>
      </c>
      <c r="L103" s="73">
        <v>3</v>
      </c>
      <c r="M103" s="18"/>
    </row>
    <row r="104" spans="1:13" ht="41.4">
      <c r="A104" s="95" t="s">
        <v>162</v>
      </c>
      <c r="B104" s="96"/>
      <c r="C104" s="102" t="s">
        <v>229</v>
      </c>
      <c r="D104" s="33" t="s">
        <v>163</v>
      </c>
      <c r="E104" s="33" t="s">
        <v>164</v>
      </c>
      <c r="F104" s="33" t="s">
        <v>165</v>
      </c>
      <c r="G104" s="40" t="s">
        <v>166</v>
      </c>
      <c r="H104" s="73" t="s">
        <v>233</v>
      </c>
      <c r="I104" s="73" t="s">
        <v>233</v>
      </c>
      <c r="J104" s="73" t="s">
        <v>233</v>
      </c>
      <c r="K104" s="73" t="s">
        <v>233</v>
      </c>
      <c r="L104" s="73" t="s">
        <v>233</v>
      </c>
      <c r="M104" s="18"/>
    </row>
    <row r="105" spans="1:13" ht="41.4">
      <c r="A105" s="95"/>
      <c r="B105" s="96"/>
      <c r="C105" s="103"/>
      <c r="D105" s="33" t="s">
        <v>163</v>
      </c>
      <c r="E105" s="33" t="s">
        <v>167</v>
      </c>
      <c r="F105" s="33" t="s">
        <v>168</v>
      </c>
      <c r="G105" s="40" t="s">
        <v>166</v>
      </c>
      <c r="H105" s="73" t="s">
        <v>233</v>
      </c>
      <c r="I105" s="73" t="s">
        <v>233</v>
      </c>
      <c r="J105" s="73" t="s">
        <v>233</v>
      </c>
      <c r="K105" s="73" t="s">
        <v>233</v>
      </c>
      <c r="L105" s="73" t="s">
        <v>233</v>
      </c>
      <c r="M105" s="18"/>
    </row>
    <row r="106" spans="1:13" ht="45" customHeight="1">
      <c r="A106" s="95"/>
      <c r="B106" s="96"/>
      <c r="C106" s="103"/>
      <c r="D106" s="33" t="s">
        <v>163</v>
      </c>
      <c r="E106" s="33" t="s">
        <v>169</v>
      </c>
      <c r="F106" s="33" t="s">
        <v>169</v>
      </c>
      <c r="G106" s="40" t="s">
        <v>166</v>
      </c>
      <c r="H106" s="73" t="s">
        <v>233</v>
      </c>
      <c r="I106" s="73" t="s">
        <v>233</v>
      </c>
      <c r="J106" s="73" t="s">
        <v>233</v>
      </c>
      <c r="K106" s="73" t="s">
        <v>233</v>
      </c>
      <c r="L106" s="73" t="s">
        <v>233</v>
      </c>
      <c r="M106" s="18"/>
    </row>
    <row r="107" spans="1:13" ht="53.25" customHeight="1">
      <c r="A107" s="95"/>
      <c r="B107" s="96"/>
      <c r="C107" s="103"/>
      <c r="D107" s="33" t="s">
        <v>163</v>
      </c>
      <c r="E107" s="33" t="s">
        <v>170</v>
      </c>
      <c r="F107" s="33" t="s">
        <v>171</v>
      </c>
      <c r="G107" s="40" t="s">
        <v>166</v>
      </c>
      <c r="H107" s="73" t="s">
        <v>233</v>
      </c>
      <c r="I107" s="73" t="s">
        <v>233</v>
      </c>
      <c r="J107" s="73" t="s">
        <v>233</v>
      </c>
      <c r="K107" s="73" t="s">
        <v>233</v>
      </c>
      <c r="L107" s="73" t="s">
        <v>233</v>
      </c>
      <c r="M107" s="18"/>
    </row>
    <row r="108" spans="1:13" ht="78" customHeight="1">
      <c r="A108" s="95"/>
      <c r="B108" s="96"/>
      <c r="C108" s="104"/>
      <c r="D108" s="33" t="s">
        <v>163</v>
      </c>
      <c r="E108" s="33" t="s">
        <v>172</v>
      </c>
      <c r="F108" s="33" t="s">
        <v>173</v>
      </c>
      <c r="G108" s="40" t="s">
        <v>166</v>
      </c>
      <c r="H108" s="73" t="s">
        <v>233</v>
      </c>
      <c r="I108" s="73" t="s">
        <v>233</v>
      </c>
      <c r="J108" s="73" t="s">
        <v>233</v>
      </c>
      <c r="K108" s="73" t="s">
        <v>233</v>
      </c>
      <c r="L108" s="73" t="s">
        <v>233</v>
      </c>
      <c r="M108" s="18"/>
    </row>
    <row r="109" spans="1:13" ht="41.4">
      <c r="A109" s="100" t="s">
        <v>72</v>
      </c>
      <c r="B109" s="96"/>
      <c r="C109" s="97" t="s">
        <v>23</v>
      </c>
      <c r="D109" s="39" t="s">
        <v>191</v>
      </c>
      <c r="E109" s="34" t="s">
        <v>174</v>
      </c>
      <c r="F109" s="33" t="s">
        <v>174</v>
      </c>
      <c r="G109" s="41" t="s">
        <v>43</v>
      </c>
      <c r="H109" s="73">
        <v>2</v>
      </c>
      <c r="I109" s="73">
        <v>3</v>
      </c>
      <c r="J109" s="73">
        <v>3</v>
      </c>
      <c r="K109" s="73">
        <v>3</v>
      </c>
      <c r="L109" s="73">
        <v>3</v>
      </c>
      <c r="M109" s="18"/>
    </row>
    <row r="110" spans="1:13" ht="41.4">
      <c r="A110" s="100"/>
      <c r="B110" s="96"/>
      <c r="C110" s="97"/>
      <c r="D110" s="34" t="s">
        <v>73</v>
      </c>
      <c r="E110" s="33" t="s">
        <v>74</v>
      </c>
      <c r="F110" s="33" t="s">
        <v>74</v>
      </c>
      <c r="G110" s="40" t="s">
        <v>24</v>
      </c>
      <c r="H110" s="73">
        <v>2</v>
      </c>
      <c r="I110" s="73">
        <v>3</v>
      </c>
      <c r="J110" s="73">
        <v>3</v>
      </c>
      <c r="K110" s="73">
        <v>3</v>
      </c>
      <c r="L110" s="73">
        <v>3</v>
      </c>
      <c r="M110" s="18"/>
    </row>
    <row r="111" spans="1:13" ht="40.5" customHeight="1">
      <c r="A111" s="100"/>
      <c r="B111" s="96"/>
      <c r="C111" s="97"/>
      <c r="D111" s="34" t="s">
        <v>75</v>
      </c>
      <c r="E111" s="34" t="s">
        <v>76</v>
      </c>
      <c r="F111" s="33" t="s">
        <v>77</v>
      </c>
      <c r="G111" s="40" t="s">
        <v>24</v>
      </c>
      <c r="H111" s="73">
        <v>2</v>
      </c>
      <c r="I111" s="73">
        <v>3</v>
      </c>
      <c r="J111" s="73">
        <v>3</v>
      </c>
      <c r="K111" s="73">
        <v>3</v>
      </c>
      <c r="L111" s="73">
        <v>3</v>
      </c>
      <c r="M111" s="18"/>
    </row>
    <row r="112" spans="1:13" ht="41.4">
      <c r="A112" s="100"/>
      <c r="B112" s="96"/>
      <c r="C112" s="97"/>
      <c r="D112" s="34" t="s">
        <v>175</v>
      </c>
      <c r="E112" s="34" t="s">
        <v>176</v>
      </c>
      <c r="F112" s="34" t="s">
        <v>177</v>
      </c>
      <c r="G112" s="41" t="s">
        <v>178</v>
      </c>
      <c r="H112" s="73">
        <v>2</v>
      </c>
      <c r="I112" s="73">
        <v>3</v>
      </c>
      <c r="J112" s="73">
        <v>3</v>
      </c>
      <c r="K112" s="73">
        <v>3</v>
      </c>
      <c r="L112" s="73">
        <v>3</v>
      </c>
      <c r="M112" s="18"/>
    </row>
    <row r="113" spans="1:13" ht="116.4" customHeight="1">
      <c r="A113" s="100"/>
      <c r="B113" s="96"/>
      <c r="C113" s="97"/>
      <c r="D113" s="34" t="s">
        <v>179</v>
      </c>
      <c r="E113" s="34" t="s">
        <v>180</v>
      </c>
      <c r="F113" s="34" t="s">
        <v>181</v>
      </c>
      <c r="G113" s="41" t="s">
        <v>24</v>
      </c>
      <c r="H113" s="73">
        <v>0</v>
      </c>
      <c r="I113" s="73">
        <v>0</v>
      </c>
      <c r="J113" s="73">
        <v>0</v>
      </c>
      <c r="K113" s="73">
        <v>0</v>
      </c>
      <c r="L113" s="73">
        <v>0</v>
      </c>
      <c r="M113" s="83" t="s">
        <v>248</v>
      </c>
    </row>
    <row r="114" spans="1:13" ht="57" customHeight="1">
      <c r="A114" s="100"/>
      <c r="B114" s="96"/>
      <c r="C114" s="97"/>
      <c r="D114" s="69" t="s">
        <v>182</v>
      </c>
      <c r="E114" s="34" t="s">
        <v>183</v>
      </c>
      <c r="F114" s="34" t="s">
        <v>184</v>
      </c>
      <c r="G114" s="41" t="s">
        <v>24</v>
      </c>
      <c r="H114" s="73">
        <v>0</v>
      </c>
      <c r="I114" s="73">
        <v>0</v>
      </c>
      <c r="J114" s="73">
        <v>0</v>
      </c>
      <c r="K114" s="73">
        <v>0</v>
      </c>
      <c r="L114" s="73">
        <v>0</v>
      </c>
      <c r="M114" s="83" t="s">
        <v>242</v>
      </c>
    </row>
    <row r="115" spans="1:13" ht="50.4" customHeight="1">
      <c r="A115" s="100" t="s">
        <v>185</v>
      </c>
      <c r="B115" s="98"/>
      <c r="C115" s="101" t="s">
        <v>23</v>
      </c>
      <c r="D115" s="34" t="s">
        <v>186</v>
      </c>
      <c r="E115" s="94" t="s">
        <v>187</v>
      </c>
      <c r="F115" s="34" t="s">
        <v>188</v>
      </c>
      <c r="G115" s="41" t="s">
        <v>24</v>
      </c>
      <c r="H115" s="73">
        <v>2</v>
      </c>
      <c r="I115" s="73">
        <v>3</v>
      </c>
      <c r="J115" s="73">
        <v>3</v>
      </c>
      <c r="K115" s="73">
        <v>3</v>
      </c>
      <c r="L115" s="73">
        <v>3</v>
      </c>
      <c r="M115" s="18"/>
    </row>
    <row r="116" spans="1:13" ht="37.200000000000003" customHeight="1">
      <c r="A116" s="100"/>
      <c r="B116" s="98"/>
      <c r="C116" s="101"/>
      <c r="D116" s="34" t="s">
        <v>189</v>
      </c>
      <c r="E116" s="94"/>
      <c r="F116" s="34" t="s">
        <v>190</v>
      </c>
      <c r="G116" s="41" t="s">
        <v>24</v>
      </c>
      <c r="H116" s="73">
        <v>2</v>
      </c>
      <c r="I116" s="73">
        <v>3</v>
      </c>
      <c r="J116" s="73">
        <v>3</v>
      </c>
      <c r="K116" s="73">
        <v>3</v>
      </c>
      <c r="L116" s="73">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61">
    <mergeCell ref="M56:M63"/>
    <mergeCell ref="M64:M67"/>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D70:D76"/>
    <mergeCell ref="B80:B91"/>
    <mergeCell ref="E80:E91"/>
    <mergeCell ref="D82:D88"/>
    <mergeCell ref="C80:C91"/>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M87:M91"/>
    <mergeCell ref="M82:M86"/>
    <mergeCell ref="M16:M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s>
  <dataValidations count="2">
    <dataValidation type="list" allowBlank="1" showInputMessage="1" showErrorMessage="1" sqref="I34:L34 I37:L37 H4:H56 I32:L32 I104:L108 T77:X77 I82:L91 I77:L80 I58:L67 I14:L17 H58:H116 I24:L24 A1 I56:L56">
      <formula1>"0,1,2,n/a"</formula1>
    </dataValidation>
    <dataValidation type="list" allowBlank="1" showInputMessage="1" showErrorMessage="1" sqref="I92:L103 I109:L116 I25:L31 I38:L55 I68:L76 I81:L81 I33:L33 I4:L13 I18:L23 I35:L36">
      <formula1>"0,1,2,3,n/a"</formula1>
    </dataValidation>
  </dataValidations>
  <pageMargins left="0.19685039370078741" right="0.23622047244094491" top="0.74803149606299213" bottom="0.74803149606299213" header="0.31496062992125984" footer="0.31496062992125984"/>
  <pageSetup paperSize="8" scale="60" fitToWidth="0" fitToHeight="0" orientation="landscape" r:id="rId1"/>
  <headerFooter>
    <oddHeader>&amp;L&amp;"-,Bold"Allegato 1 
Foglio 1 - Pubblicazione e qualità dati</oddHeader>
  </headerFooter>
  <rowBreaks count="9" manualBreakCount="9">
    <brk id="17" max="12" man="1"/>
    <brk id="27" max="12" man="1"/>
    <brk id="36" max="12" man="1"/>
    <brk id="46" max="12" man="1"/>
    <brk id="55" max="12" man="1"/>
    <brk id="67" max="12" man="1"/>
    <brk id="79" max="12" man="1"/>
    <brk id="92" max="12" man="1"/>
    <brk id="103" max="12" man="1"/>
  </rowBreaks>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ColWidth="9.109375" defaultRowHeight="13.8"/>
  <cols>
    <col min="1" max="1" width="22.109375" style="1" customWidth="1"/>
    <col min="2" max="2" width="24.6640625" style="11" customWidth="1"/>
    <col min="3" max="3" width="21.109375" style="11" customWidth="1"/>
    <col min="4" max="4" width="27.6640625" style="11" customWidth="1"/>
    <col min="5" max="5" width="26.44140625" style="11" customWidth="1"/>
    <col min="6" max="6" width="66" style="11" customWidth="1"/>
    <col min="7" max="7" width="21.6640625" style="11" customWidth="1"/>
    <col min="8" max="8" width="21.109375" style="11" customWidth="1"/>
    <col min="9" max="9" width="22.5546875" style="11" customWidth="1"/>
    <col min="10" max="10" width="21" style="11" customWidth="1"/>
    <col min="11" max="11" width="23" style="11" customWidth="1"/>
    <col min="12" max="12" width="15.44140625" style="11" customWidth="1"/>
    <col min="13" max="16384" width="9.109375" style="11"/>
  </cols>
  <sheetData>
    <row r="1" spans="1:12" ht="57.75" customHeight="1">
      <c r="A1" s="53" t="s">
        <v>0</v>
      </c>
      <c r="B1" s="126" t="s">
        <v>1</v>
      </c>
      <c r="C1" s="126"/>
      <c r="D1" s="54"/>
      <c r="E1" s="53" t="s">
        <v>2</v>
      </c>
      <c r="F1" s="55" t="s">
        <v>3</v>
      </c>
      <c r="G1" s="54"/>
      <c r="H1" s="1"/>
    </row>
    <row r="2" spans="1:12" ht="35.25" customHeight="1">
      <c r="A2" s="105" t="s">
        <v>227</v>
      </c>
      <c r="B2" s="105"/>
      <c r="C2" s="105"/>
      <c r="D2" s="105"/>
      <c r="E2" s="105"/>
      <c r="F2" s="105"/>
      <c r="G2" s="105"/>
      <c r="H2" s="25"/>
      <c r="I2" s="8" t="s">
        <v>78</v>
      </c>
      <c r="J2" s="8" t="s">
        <v>79</v>
      </c>
      <c r="K2" s="8" t="s">
        <v>80</v>
      </c>
      <c r="L2" s="135" t="s">
        <v>9</v>
      </c>
    </row>
    <row r="3" spans="1:12" s="12" customFormat="1" ht="135" customHeight="1">
      <c r="A3" s="46" t="s">
        <v>10</v>
      </c>
      <c r="B3" s="46" t="s">
        <v>11</v>
      </c>
      <c r="C3" s="46" t="s">
        <v>12</v>
      </c>
      <c r="D3" s="46" t="s">
        <v>13</v>
      </c>
      <c r="E3" s="46" t="s">
        <v>14</v>
      </c>
      <c r="F3" s="46" t="s">
        <v>15</v>
      </c>
      <c r="G3" s="46" t="s">
        <v>16</v>
      </c>
      <c r="H3" s="2" t="s">
        <v>16</v>
      </c>
      <c r="I3" s="52" t="s">
        <v>81</v>
      </c>
      <c r="J3" s="52" t="s">
        <v>82</v>
      </c>
      <c r="K3" s="52" t="s">
        <v>83</v>
      </c>
      <c r="L3" s="136"/>
    </row>
    <row r="4" spans="1:12" ht="41.4">
      <c r="A4" s="19" t="s">
        <v>22</v>
      </c>
      <c r="B4" s="48" t="s">
        <v>88</v>
      </c>
      <c r="C4" s="51" t="s">
        <v>23</v>
      </c>
      <c r="D4" s="48" t="s">
        <v>89</v>
      </c>
      <c r="E4" s="48" t="s">
        <v>88</v>
      </c>
      <c r="F4" s="48" t="s">
        <v>90</v>
      </c>
      <c r="G4" s="44" t="s">
        <v>91</v>
      </c>
      <c r="H4" s="44"/>
      <c r="I4" s="18"/>
      <c r="J4" s="18"/>
      <c r="K4" s="18"/>
      <c r="L4" s="18"/>
    </row>
    <row r="5" spans="1:12" ht="47.25" customHeight="1">
      <c r="A5" s="106" t="s">
        <v>25</v>
      </c>
      <c r="B5" s="107" t="s">
        <v>26</v>
      </c>
      <c r="C5" s="110" t="s">
        <v>23</v>
      </c>
      <c r="D5" s="20" t="s">
        <v>27</v>
      </c>
      <c r="E5" s="108" t="s">
        <v>28</v>
      </c>
      <c r="F5" s="20" t="s">
        <v>29</v>
      </c>
      <c r="G5" s="21" t="s">
        <v>30</v>
      </c>
      <c r="H5" s="21"/>
      <c r="I5" s="18"/>
      <c r="J5" s="18"/>
      <c r="K5" s="18"/>
      <c r="L5" s="18"/>
    </row>
    <row r="6" spans="1:12" ht="41.4">
      <c r="A6" s="106"/>
      <c r="B6" s="107"/>
      <c r="C6" s="110"/>
      <c r="D6" s="20" t="s">
        <v>31</v>
      </c>
      <c r="E6" s="108"/>
      <c r="F6" s="20" t="s">
        <v>32</v>
      </c>
      <c r="G6" s="21" t="s">
        <v>30</v>
      </c>
      <c r="H6" s="21"/>
      <c r="I6" s="18"/>
      <c r="J6" s="18"/>
      <c r="K6" s="18"/>
      <c r="L6" s="18"/>
    </row>
    <row r="7" spans="1:12" ht="41.4">
      <c r="A7" s="106"/>
      <c r="B7" s="107"/>
      <c r="C7" s="110"/>
      <c r="D7" s="20" t="s">
        <v>33</v>
      </c>
      <c r="E7" s="108"/>
      <c r="F7" s="20" t="s">
        <v>34</v>
      </c>
      <c r="G7" s="21" t="s">
        <v>30</v>
      </c>
      <c r="H7" s="21"/>
      <c r="I7" s="18"/>
      <c r="J7" s="18"/>
      <c r="K7" s="18"/>
      <c r="L7" s="18"/>
    </row>
    <row r="8" spans="1:12" ht="31.5" customHeight="1">
      <c r="A8" s="106"/>
      <c r="B8" s="107"/>
      <c r="C8" s="110"/>
      <c r="D8" s="107" t="s">
        <v>35</v>
      </c>
      <c r="E8" s="108"/>
      <c r="F8" s="20" t="s">
        <v>36</v>
      </c>
      <c r="G8" s="21" t="s">
        <v>30</v>
      </c>
      <c r="H8" s="21"/>
      <c r="I8" s="18"/>
      <c r="J8" s="18"/>
      <c r="K8" s="18"/>
      <c r="L8" s="18"/>
    </row>
    <row r="9" spans="1:12" ht="41.4">
      <c r="A9" s="106"/>
      <c r="B9" s="107"/>
      <c r="C9" s="110"/>
      <c r="D9" s="107"/>
      <c r="E9" s="108"/>
      <c r="F9" s="20" t="s">
        <v>37</v>
      </c>
      <c r="G9" s="21" t="s">
        <v>30</v>
      </c>
      <c r="H9" s="21"/>
      <c r="I9" s="18"/>
      <c r="J9" s="18"/>
      <c r="K9" s="18"/>
      <c r="L9" s="18"/>
    </row>
    <row r="10" spans="1:12" ht="41.4">
      <c r="A10" s="106"/>
      <c r="B10" s="107"/>
      <c r="C10" s="110"/>
      <c r="D10" s="20" t="s">
        <v>38</v>
      </c>
      <c r="E10" s="108"/>
      <c r="F10" s="20" t="s">
        <v>39</v>
      </c>
      <c r="G10" s="21" t="s">
        <v>30</v>
      </c>
      <c r="H10" s="21"/>
      <c r="I10" s="18"/>
      <c r="J10" s="18"/>
      <c r="K10" s="18"/>
      <c r="L10" s="18"/>
    </row>
    <row r="11" spans="1:12" ht="41.4">
      <c r="A11" s="106"/>
      <c r="B11" s="107"/>
      <c r="C11" s="110"/>
      <c r="D11" s="20" t="s">
        <v>40</v>
      </c>
      <c r="E11" s="108"/>
      <c r="F11" s="20" t="s">
        <v>41</v>
      </c>
      <c r="G11" s="21" t="s">
        <v>30</v>
      </c>
      <c r="H11" s="21"/>
      <c r="I11" s="18"/>
      <c r="J11" s="18"/>
      <c r="K11" s="18"/>
      <c r="L11" s="18"/>
    </row>
    <row r="12" spans="1:12" ht="129" customHeight="1">
      <c r="A12" s="106"/>
      <c r="B12" s="107"/>
      <c r="C12" s="110"/>
      <c r="D12" s="109" t="s">
        <v>223</v>
      </c>
      <c r="E12" s="108"/>
      <c r="F12" s="20" t="s">
        <v>42</v>
      </c>
      <c r="G12" s="29" t="s">
        <v>43</v>
      </c>
      <c r="H12" s="21"/>
      <c r="I12" s="18"/>
      <c r="J12" s="18"/>
      <c r="K12" s="18"/>
      <c r="L12" s="18"/>
    </row>
    <row r="13" spans="1:12" ht="96.6">
      <c r="A13" s="106"/>
      <c r="B13" s="107"/>
      <c r="C13" s="110"/>
      <c r="D13" s="109"/>
      <c r="E13" s="108"/>
      <c r="F13" s="20" t="s">
        <v>44</v>
      </c>
      <c r="G13" s="30" t="s">
        <v>43</v>
      </c>
      <c r="H13" s="21"/>
      <c r="I13" s="18"/>
      <c r="J13" s="18"/>
      <c r="K13" s="18"/>
      <c r="L13" s="18"/>
    </row>
    <row r="14" spans="1:12" ht="110.4">
      <c r="A14" s="106"/>
      <c r="B14" s="107"/>
      <c r="C14" s="110"/>
      <c r="D14" s="109"/>
      <c r="E14" s="108"/>
      <c r="F14" s="20" t="s">
        <v>45</v>
      </c>
      <c r="G14" s="21" t="s">
        <v>30</v>
      </c>
      <c r="H14" s="21"/>
      <c r="I14" s="18"/>
      <c r="J14" s="18"/>
      <c r="K14" s="18"/>
      <c r="L14" s="18"/>
    </row>
    <row r="15" spans="1:12" ht="87.75" customHeight="1">
      <c r="A15" s="106"/>
      <c r="B15" s="107"/>
      <c r="C15" s="110"/>
      <c r="D15" s="109"/>
      <c r="E15" s="108"/>
      <c r="F15" s="20" t="s">
        <v>203</v>
      </c>
      <c r="G15" s="21" t="s">
        <v>43</v>
      </c>
      <c r="H15" s="21"/>
      <c r="I15" s="18"/>
      <c r="J15" s="18"/>
      <c r="K15" s="18"/>
      <c r="L15" s="18"/>
    </row>
    <row r="16" spans="1:12" ht="54" customHeight="1">
      <c r="A16" s="106"/>
      <c r="B16" s="107"/>
      <c r="C16" s="110"/>
      <c r="D16" s="109"/>
      <c r="E16" s="108"/>
      <c r="F16" s="59" t="s">
        <v>218</v>
      </c>
      <c r="G16" s="32" t="s">
        <v>192</v>
      </c>
      <c r="H16" s="21"/>
      <c r="I16" s="18"/>
      <c r="J16" s="18"/>
      <c r="K16" s="18"/>
      <c r="L16" s="18"/>
    </row>
    <row r="17" spans="1:12" customFormat="1" ht="84" customHeight="1">
      <c r="A17" s="106"/>
      <c r="B17" s="107"/>
      <c r="C17" s="110"/>
      <c r="D17" s="109"/>
      <c r="E17" s="108"/>
      <c r="F17" s="58" t="s">
        <v>222</v>
      </c>
      <c r="G17" s="32" t="s">
        <v>219</v>
      </c>
      <c r="H17" s="44"/>
      <c r="I17" s="17"/>
      <c r="J17" s="17"/>
      <c r="K17" s="17"/>
      <c r="L17" s="17"/>
    </row>
    <row r="18" spans="1:12" customFormat="1" ht="49.5" customHeight="1">
      <c r="A18" s="95" t="s">
        <v>52</v>
      </c>
      <c r="B18" s="127" t="s">
        <v>92</v>
      </c>
      <c r="C18" s="95" t="s">
        <v>23</v>
      </c>
      <c r="D18" s="49" t="s">
        <v>93</v>
      </c>
      <c r="E18" s="128" t="s">
        <v>94</v>
      </c>
      <c r="F18" s="42" t="s">
        <v>95</v>
      </c>
      <c r="G18" s="44" t="s">
        <v>30</v>
      </c>
      <c r="H18" s="44"/>
      <c r="I18" s="17"/>
      <c r="J18" s="17"/>
      <c r="K18" s="17"/>
      <c r="L18" s="17"/>
    </row>
    <row r="19" spans="1:12" customFormat="1" ht="55.5" customHeight="1">
      <c r="A19" s="95"/>
      <c r="B19" s="127"/>
      <c r="C19" s="95"/>
      <c r="D19" s="50" t="s">
        <v>46</v>
      </c>
      <c r="E19" s="128"/>
      <c r="F19" s="48" t="s">
        <v>204</v>
      </c>
      <c r="G19" s="44" t="s">
        <v>30</v>
      </c>
      <c r="H19" s="44"/>
      <c r="I19" s="17"/>
      <c r="J19" s="17"/>
      <c r="K19" s="17"/>
      <c r="L19" s="17"/>
    </row>
    <row r="20" spans="1:12" customFormat="1" ht="14.4">
      <c r="A20" s="95"/>
      <c r="B20" s="127"/>
      <c r="C20" s="95"/>
      <c r="D20" s="50"/>
      <c r="E20" s="128"/>
      <c r="F20" s="50" t="s">
        <v>47</v>
      </c>
      <c r="G20" s="44"/>
      <c r="H20" s="44"/>
      <c r="I20" s="17"/>
      <c r="J20" s="17"/>
      <c r="K20" s="17"/>
      <c r="L20" s="17"/>
    </row>
    <row r="21" spans="1:12" customFormat="1" ht="60.75" customHeight="1">
      <c r="A21" s="95"/>
      <c r="B21" s="127"/>
      <c r="C21" s="95"/>
      <c r="D21" s="50" t="s">
        <v>48</v>
      </c>
      <c r="E21" s="128"/>
      <c r="F21" s="48" t="s">
        <v>49</v>
      </c>
      <c r="G21" s="44" t="s">
        <v>30</v>
      </c>
      <c r="H21" s="44"/>
      <c r="I21" s="17"/>
      <c r="J21" s="17"/>
      <c r="K21" s="17"/>
      <c r="L21" s="17"/>
    </row>
    <row r="22" spans="1:12" customFormat="1" ht="69.75" customHeight="1">
      <c r="A22" s="95"/>
      <c r="B22" s="127"/>
      <c r="C22" s="95"/>
      <c r="D22" s="50" t="s">
        <v>205</v>
      </c>
      <c r="E22" s="128"/>
      <c r="F22" s="13" t="s">
        <v>207</v>
      </c>
      <c r="G22" s="44" t="s">
        <v>30</v>
      </c>
      <c r="H22" s="44"/>
      <c r="I22" s="17"/>
      <c r="J22" s="17"/>
      <c r="K22" s="17"/>
      <c r="L22" s="17"/>
    </row>
    <row r="23" spans="1:12" customFormat="1" ht="41.4">
      <c r="A23" s="95"/>
      <c r="B23" s="127"/>
      <c r="C23" s="95"/>
      <c r="D23" s="50" t="s">
        <v>51</v>
      </c>
      <c r="E23" s="128"/>
      <c r="F23" s="48" t="s">
        <v>206</v>
      </c>
      <c r="G23" s="44" t="s">
        <v>30</v>
      </c>
      <c r="H23" s="57"/>
      <c r="I23" s="17"/>
      <c r="J23" s="17"/>
      <c r="K23" s="17"/>
      <c r="L23" s="17"/>
    </row>
    <row r="24" spans="1:12" customFormat="1" ht="41.4">
      <c r="A24" s="95"/>
      <c r="B24" s="127"/>
      <c r="C24" s="95"/>
      <c r="D24" s="42" t="s">
        <v>62</v>
      </c>
      <c r="E24" s="128"/>
      <c r="F24" s="42" t="s">
        <v>63</v>
      </c>
      <c r="G24" s="57" t="s">
        <v>64</v>
      </c>
      <c r="H24" s="45"/>
      <c r="I24" s="17"/>
      <c r="J24" s="17"/>
      <c r="K24" s="17"/>
      <c r="L24" s="17"/>
    </row>
    <row r="25" spans="1:12" customFormat="1" ht="41.4">
      <c r="A25" s="95"/>
      <c r="B25" s="127"/>
      <c r="C25" s="95"/>
      <c r="D25" s="42" t="s">
        <v>62</v>
      </c>
      <c r="E25" s="128"/>
      <c r="F25" s="42" t="s">
        <v>65</v>
      </c>
      <c r="G25" s="45" t="s">
        <v>96</v>
      </c>
      <c r="H25" s="44"/>
      <c r="I25" s="17"/>
      <c r="J25" s="17"/>
      <c r="K25" s="17"/>
      <c r="L25" s="17"/>
    </row>
    <row r="26" spans="1:12" customFormat="1" ht="41.4">
      <c r="A26" s="95"/>
      <c r="B26" s="127" t="s">
        <v>99</v>
      </c>
      <c r="C26" s="130" t="s">
        <v>23</v>
      </c>
      <c r="D26" s="50" t="s">
        <v>93</v>
      </c>
      <c r="E26" s="94" t="s">
        <v>100</v>
      </c>
      <c r="F26" s="42" t="s">
        <v>101</v>
      </c>
      <c r="G26" s="44" t="s">
        <v>30</v>
      </c>
      <c r="H26" s="44"/>
      <c r="I26" s="17"/>
      <c r="J26" s="17"/>
      <c r="K26" s="17"/>
      <c r="L26" s="17"/>
    </row>
    <row r="27" spans="1:12" customFormat="1" ht="55.2">
      <c r="A27" s="95"/>
      <c r="B27" s="127"/>
      <c r="C27" s="131"/>
      <c r="D27" s="50" t="s">
        <v>46</v>
      </c>
      <c r="E27" s="94"/>
      <c r="F27" s="48" t="s">
        <v>102</v>
      </c>
      <c r="G27" s="44" t="s">
        <v>30</v>
      </c>
      <c r="H27" s="44"/>
      <c r="I27" s="17"/>
      <c r="J27" s="17"/>
      <c r="K27" s="17"/>
      <c r="L27" s="17"/>
    </row>
    <row r="28" spans="1:12" customFormat="1" ht="14.4">
      <c r="A28" s="95"/>
      <c r="B28" s="127"/>
      <c r="C28" s="131"/>
      <c r="D28" s="50"/>
      <c r="E28" s="94"/>
      <c r="F28" s="50" t="s">
        <v>47</v>
      </c>
      <c r="G28" s="44"/>
      <c r="H28" s="44"/>
      <c r="I28" s="17"/>
      <c r="J28" s="17"/>
      <c r="K28" s="17"/>
      <c r="L28" s="17"/>
    </row>
    <row r="29" spans="1:12" customFormat="1" ht="55.2">
      <c r="A29" s="95"/>
      <c r="B29" s="127"/>
      <c r="C29" s="131"/>
      <c r="D29" s="50" t="s">
        <v>48</v>
      </c>
      <c r="E29" s="94"/>
      <c r="F29" s="48" t="s">
        <v>103</v>
      </c>
      <c r="G29" s="44" t="s">
        <v>30</v>
      </c>
      <c r="H29" s="44"/>
      <c r="I29" s="17"/>
      <c r="J29" s="17"/>
      <c r="K29" s="17"/>
      <c r="L29" s="17"/>
    </row>
    <row r="30" spans="1:12" customFormat="1" ht="55.2">
      <c r="A30" s="95"/>
      <c r="B30" s="127"/>
      <c r="C30" s="131"/>
      <c r="D30" s="50" t="s">
        <v>50</v>
      </c>
      <c r="E30" s="94"/>
      <c r="F30" s="13" t="s">
        <v>207</v>
      </c>
      <c r="G30" s="44" t="s">
        <v>30</v>
      </c>
      <c r="H30" s="44"/>
      <c r="I30" s="17"/>
      <c r="J30" s="17"/>
      <c r="K30" s="17"/>
      <c r="L30" s="17"/>
    </row>
    <row r="31" spans="1:12" customFormat="1" ht="41.4">
      <c r="A31" s="95"/>
      <c r="B31" s="127"/>
      <c r="C31" s="131"/>
      <c r="D31" s="50" t="s">
        <v>51</v>
      </c>
      <c r="E31" s="94"/>
      <c r="F31" s="48" t="s">
        <v>211</v>
      </c>
      <c r="G31" s="44" t="s">
        <v>30</v>
      </c>
      <c r="H31" s="44"/>
      <c r="I31" s="17"/>
      <c r="J31" s="17"/>
      <c r="K31" s="17"/>
      <c r="L31" s="17"/>
    </row>
    <row r="32" spans="1:12" customFormat="1" ht="41.4">
      <c r="A32" s="95"/>
      <c r="B32" s="127"/>
      <c r="C32" s="131"/>
      <c r="D32" s="42" t="s">
        <v>62</v>
      </c>
      <c r="E32" s="94"/>
      <c r="F32" s="42" t="s">
        <v>63</v>
      </c>
      <c r="G32" s="57" t="s">
        <v>64</v>
      </c>
      <c r="H32" s="44"/>
      <c r="I32" s="17"/>
      <c r="J32" s="17"/>
      <c r="K32" s="17"/>
      <c r="L32" s="17"/>
    </row>
    <row r="33" spans="1:12" customFormat="1" ht="41.4">
      <c r="A33" s="95"/>
      <c r="B33" s="127"/>
      <c r="C33" s="132"/>
      <c r="D33" s="42" t="s">
        <v>62</v>
      </c>
      <c r="E33" s="94"/>
      <c r="F33" s="42" t="s">
        <v>65</v>
      </c>
      <c r="G33" s="45" t="s">
        <v>96</v>
      </c>
      <c r="H33" s="57"/>
      <c r="I33" s="17"/>
      <c r="J33" s="17"/>
      <c r="K33" s="17"/>
      <c r="L33" s="17"/>
    </row>
    <row r="34" spans="1:12" customFormat="1" ht="14.4">
      <c r="A34" s="95"/>
      <c r="B34" s="127"/>
      <c r="C34" s="56" t="s">
        <v>197</v>
      </c>
      <c r="D34" s="49" t="s">
        <v>109</v>
      </c>
      <c r="E34" s="42" t="s">
        <v>110</v>
      </c>
      <c r="F34" s="42" t="s">
        <v>111</v>
      </c>
      <c r="G34" s="45" t="s">
        <v>43</v>
      </c>
      <c r="H34" s="45"/>
      <c r="I34" s="17"/>
      <c r="J34" s="17"/>
      <c r="K34" s="17"/>
      <c r="L34" s="17"/>
    </row>
    <row r="35" spans="1:12" customFormat="1" ht="55.2">
      <c r="A35" s="95"/>
      <c r="B35" s="127" t="s">
        <v>220</v>
      </c>
      <c r="C35" s="133" t="s">
        <v>23</v>
      </c>
      <c r="D35" s="50" t="s">
        <v>104</v>
      </c>
      <c r="E35" s="49" t="s">
        <v>105</v>
      </c>
      <c r="F35" s="50" t="s">
        <v>212</v>
      </c>
      <c r="G35" s="23" t="s">
        <v>30</v>
      </c>
      <c r="H35" s="44"/>
      <c r="I35" s="17"/>
      <c r="J35" s="17"/>
      <c r="K35" s="17"/>
      <c r="L35" s="17"/>
    </row>
    <row r="36" spans="1:12" customFormat="1" ht="27.6">
      <c r="A36" s="95"/>
      <c r="B36" s="127"/>
      <c r="C36" s="133"/>
      <c r="D36" s="42" t="s">
        <v>106</v>
      </c>
      <c r="E36" s="42" t="s">
        <v>107</v>
      </c>
      <c r="F36" s="14" t="s">
        <v>108</v>
      </c>
      <c r="G36" s="45" t="s">
        <v>24</v>
      </c>
      <c r="H36" s="44"/>
      <c r="I36" s="17"/>
      <c r="J36" s="17"/>
      <c r="K36" s="17"/>
      <c r="L36" s="17"/>
    </row>
    <row r="37" spans="1:12" customFormat="1" ht="41.4">
      <c r="A37" s="95"/>
      <c r="B37" s="129" t="s">
        <v>208</v>
      </c>
      <c r="C37" s="133" t="s">
        <v>70</v>
      </c>
      <c r="D37" s="127" t="s">
        <v>53</v>
      </c>
      <c r="E37" s="48" t="s">
        <v>54</v>
      </c>
      <c r="F37" s="48" t="s">
        <v>55</v>
      </c>
      <c r="G37" s="44" t="s">
        <v>30</v>
      </c>
      <c r="H37" s="44"/>
      <c r="I37" s="17"/>
      <c r="J37" s="17"/>
      <c r="K37" s="17"/>
      <c r="L37" s="17"/>
    </row>
    <row r="38" spans="1:12" customFormat="1" ht="41.4">
      <c r="A38" s="95"/>
      <c r="B38" s="129"/>
      <c r="C38" s="133"/>
      <c r="D38" s="127"/>
      <c r="E38" s="48" t="s">
        <v>56</v>
      </c>
      <c r="F38" s="48" t="s">
        <v>97</v>
      </c>
      <c r="G38" s="44" t="s">
        <v>30</v>
      </c>
      <c r="H38" s="44"/>
      <c r="I38" s="17"/>
      <c r="J38" s="17"/>
      <c r="K38" s="17"/>
      <c r="L38" s="17"/>
    </row>
    <row r="39" spans="1:12" customFormat="1" ht="41.4">
      <c r="A39" s="95"/>
      <c r="B39" s="129"/>
      <c r="C39" s="133"/>
      <c r="D39" s="127" t="s">
        <v>57</v>
      </c>
      <c r="E39" s="94" t="s">
        <v>98</v>
      </c>
      <c r="F39" s="48" t="s">
        <v>58</v>
      </c>
      <c r="G39" s="44" t="s">
        <v>30</v>
      </c>
      <c r="H39" s="44"/>
      <c r="I39" s="17"/>
      <c r="J39" s="17"/>
      <c r="K39" s="17"/>
      <c r="L39" s="17"/>
    </row>
    <row r="40" spans="1:12" customFormat="1" ht="55.2">
      <c r="A40" s="95"/>
      <c r="B40" s="129"/>
      <c r="C40" s="133"/>
      <c r="D40" s="127"/>
      <c r="E40" s="94"/>
      <c r="F40" s="48" t="s">
        <v>59</v>
      </c>
      <c r="G40" s="44" t="s">
        <v>30</v>
      </c>
      <c r="H40" s="44"/>
      <c r="I40" s="17"/>
      <c r="J40" s="17"/>
      <c r="K40" s="17"/>
      <c r="L40" s="17"/>
    </row>
    <row r="41" spans="1:12" customFormat="1" ht="14.4">
      <c r="A41" s="95"/>
      <c r="B41" s="129"/>
      <c r="C41" s="133"/>
      <c r="D41" s="127"/>
      <c r="E41" s="94"/>
      <c r="F41" s="50" t="s">
        <v>47</v>
      </c>
      <c r="G41" s="44"/>
      <c r="H41" s="57"/>
      <c r="I41" s="17"/>
      <c r="J41" s="17"/>
      <c r="K41" s="17"/>
      <c r="L41" s="17"/>
    </row>
    <row r="42" spans="1:12" customFormat="1" ht="41.4">
      <c r="A42" s="95"/>
      <c r="B42" s="129"/>
      <c r="C42" s="133"/>
      <c r="D42" s="127"/>
      <c r="E42" s="94"/>
      <c r="F42" s="48" t="s">
        <v>60</v>
      </c>
      <c r="G42" s="44" t="s">
        <v>30</v>
      </c>
      <c r="H42" s="45"/>
      <c r="I42" s="17"/>
      <c r="J42" s="17"/>
      <c r="K42" s="17"/>
      <c r="L42" s="17"/>
    </row>
    <row r="43" spans="1:12" customFormat="1" ht="55.2">
      <c r="A43" s="95"/>
      <c r="B43" s="129"/>
      <c r="C43" s="133"/>
      <c r="D43" s="127"/>
      <c r="E43" s="94"/>
      <c r="F43" s="48" t="s">
        <v>207</v>
      </c>
      <c r="G43" s="44" t="s">
        <v>30</v>
      </c>
      <c r="H43" s="23"/>
      <c r="I43" s="17"/>
      <c r="J43" s="17"/>
      <c r="K43" s="17"/>
      <c r="L43" s="17"/>
    </row>
    <row r="44" spans="1:12" customFormat="1" ht="55.2">
      <c r="A44" s="95"/>
      <c r="B44" s="129"/>
      <c r="C44" s="133"/>
      <c r="D44" s="127"/>
      <c r="E44" s="94"/>
      <c r="F44" s="50" t="s">
        <v>210</v>
      </c>
      <c r="G44" s="44" t="s">
        <v>30</v>
      </c>
      <c r="H44" s="45"/>
      <c r="I44" s="17"/>
      <c r="J44" s="17"/>
      <c r="K44" s="17"/>
      <c r="L44" s="17"/>
    </row>
    <row r="45" spans="1:12" customFormat="1" ht="41.4">
      <c r="A45" s="95"/>
      <c r="B45" s="129"/>
      <c r="C45" s="133"/>
      <c r="D45" s="42" t="s">
        <v>62</v>
      </c>
      <c r="E45" s="94"/>
      <c r="F45" s="42" t="s">
        <v>63</v>
      </c>
      <c r="G45" s="57" t="s">
        <v>64</v>
      </c>
      <c r="H45" s="45"/>
      <c r="I45" s="17"/>
      <c r="J45" s="17"/>
      <c r="K45" s="17"/>
      <c r="L45" s="17"/>
    </row>
    <row r="46" spans="1:12" customFormat="1" ht="45" customHeight="1">
      <c r="A46" s="95"/>
      <c r="B46" s="129"/>
      <c r="C46" s="133"/>
      <c r="D46" s="42" t="s">
        <v>62</v>
      </c>
      <c r="E46" s="94"/>
      <c r="F46" s="42" t="s">
        <v>65</v>
      </c>
      <c r="G46" s="45" t="s">
        <v>96</v>
      </c>
      <c r="H46" s="44"/>
      <c r="I46" s="17"/>
      <c r="J46" s="17"/>
      <c r="K46" s="17"/>
      <c r="L46" s="17"/>
    </row>
    <row r="47" spans="1:12" customFormat="1" ht="41.4">
      <c r="A47" s="95"/>
      <c r="B47" s="129" t="s">
        <v>209</v>
      </c>
      <c r="C47" s="134" t="s">
        <v>70</v>
      </c>
      <c r="D47" s="127" t="s">
        <v>53</v>
      </c>
      <c r="E47" s="94" t="s">
        <v>112</v>
      </c>
      <c r="F47" s="48" t="s">
        <v>55</v>
      </c>
      <c r="G47" s="44" t="s">
        <v>30</v>
      </c>
      <c r="H47" s="44"/>
      <c r="I47" s="17"/>
      <c r="J47" s="17"/>
      <c r="K47" s="17"/>
      <c r="L47" s="17"/>
    </row>
    <row r="48" spans="1:12" customFormat="1" ht="41.4">
      <c r="A48" s="95"/>
      <c r="B48" s="129"/>
      <c r="C48" s="134"/>
      <c r="D48" s="127"/>
      <c r="E48" s="94"/>
      <c r="F48" s="48" t="s">
        <v>113</v>
      </c>
      <c r="G48" s="44" t="s">
        <v>30</v>
      </c>
      <c r="H48" s="44"/>
      <c r="I48" s="17"/>
      <c r="J48" s="17"/>
      <c r="K48" s="17"/>
      <c r="L48" s="17"/>
    </row>
    <row r="49" spans="1:12" customFormat="1" ht="70.5" customHeight="1">
      <c r="A49" s="95"/>
      <c r="B49" s="129"/>
      <c r="C49" s="134"/>
      <c r="D49" s="127" t="s">
        <v>57</v>
      </c>
      <c r="E49" s="94"/>
      <c r="F49" s="50" t="s">
        <v>66</v>
      </c>
      <c r="G49" s="44" t="s">
        <v>30</v>
      </c>
      <c r="H49" s="44"/>
      <c r="I49" s="17"/>
      <c r="J49" s="17"/>
      <c r="K49" s="17"/>
      <c r="L49" s="17"/>
    </row>
    <row r="50" spans="1:12" customFormat="1" ht="85.5" customHeight="1">
      <c r="A50" s="95"/>
      <c r="B50" s="129"/>
      <c r="C50" s="134"/>
      <c r="D50" s="127"/>
      <c r="E50" s="94"/>
      <c r="F50" s="50" t="s">
        <v>67</v>
      </c>
      <c r="G50" s="44" t="s">
        <v>30</v>
      </c>
      <c r="H50" s="44"/>
      <c r="I50" s="17"/>
      <c r="J50" s="17"/>
      <c r="K50" s="17"/>
      <c r="L50" s="17"/>
    </row>
    <row r="51" spans="1:12" customFormat="1" ht="27.6">
      <c r="A51" s="95"/>
      <c r="B51" s="129"/>
      <c r="C51" s="134"/>
      <c r="D51" s="127"/>
      <c r="E51" s="94"/>
      <c r="F51" s="50" t="s">
        <v>68</v>
      </c>
      <c r="G51" s="44"/>
      <c r="H51" s="44"/>
      <c r="I51" s="17"/>
      <c r="J51" s="17"/>
      <c r="K51" s="17"/>
      <c r="L51" s="17"/>
    </row>
    <row r="52" spans="1:12" customFormat="1" ht="41.4">
      <c r="A52" s="95"/>
      <c r="B52" s="129"/>
      <c r="C52" s="134"/>
      <c r="D52" s="127"/>
      <c r="E52" s="94"/>
      <c r="F52" s="50" t="s">
        <v>69</v>
      </c>
      <c r="G52" s="44" t="s">
        <v>30</v>
      </c>
      <c r="H52" s="44"/>
      <c r="I52" s="17"/>
      <c r="J52" s="17"/>
      <c r="K52" s="17"/>
      <c r="L52" s="17"/>
    </row>
    <row r="53" spans="1:12" customFormat="1" ht="70.5" customHeight="1">
      <c r="A53" s="95"/>
      <c r="B53" s="129"/>
      <c r="C53" s="134"/>
      <c r="D53" s="127"/>
      <c r="E53" s="94"/>
      <c r="F53" s="50" t="s">
        <v>61</v>
      </c>
      <c r="G53" s="44" t="s">
        <v>30</v>
      </c>
      <c r="H53" s="44"/>
      <c r="I53" s="17"/>
      <c r="J53" s="17"/>
      <c r="K53" s="17"/>
      <c r="L53" s="17"/>
    </row>
    <row r="54" spans="1:12" customFormat="1" ht="69.75" customHeight="1">
      <c r="A54" s="95"/>
      <c r="B54" s="129"/>
      <c r="C54" s="134"/>
      <c r="D54" s="127"/>
      <c r="E54" s="94"/>
      <c r="F54" s="50" t="s">
        <v>213</v>
      </c>
      <c r="G54" s="44" t="s">
        <v>30</v>
      </c>
      <c r="H54" s="44"/>
      <c r="I54" s="17"/>
      <c r="J54" s="17"/>
      <c r="K54" s="17"/>
      <c r="L54" s="17"/>
    </row>
    <row r="55" spans="1:12" customFormat="1" ht="60" customHeight="1">
      <c r="A55" s="95"/>
      <c r="B55" s="48" t="s">
        <v>114</v>
      </c>
      <c r="C55" s="51" t="s">
        <v>23</v>
      </c>
      <c r="D55" s="48" t="s">
        <v>115</v>
      </c>
      <c r="E55" s="42" t="s">
        <v>116</v>
      </c>
      <c r="F55" s="48" t="s">
        <v>117</v>
      </c>
      <c r="G55" s="44" t="s">
        <v>30</v>
      </c>
      <c r="H55" s="44"/>
      <c r="I55" s="17"/>
      <c r="J55" s="17"/>
      <c r="K55" s="17"/>
      <c r="L55" s="17"/>
    </row>
    <row r="56" spans="1:12" customFormat="1" ht="69">
      <c r="A56" s="95" t="s">
        <v>118</v>
      </c>
      <c r="B56" s="127" t="s">
        <v>119</v>
      </c>
      <c r="C56" s="95" t="s">
        <v>193</v>
      </c>
      <c r="D56" s="48" t="s">
        <v>120</v>
      </c>
      <c r="E56" s="94" t="s">
        <v>121</v>
      </c>
      <c r="F56" s="48" t="s">
        <v>122</v>
      </c>
      <c r="G56" s="44" t="s">
        <v>123</v>
      </c>
      <c r="H56" s="44"/>
      <c r="I56" s="17"/>
      <c r="J56" s="17"/>
      <c r="K56" s="17"/>
      <c r="L56" s="17"/>
    </row>
    <row r="57" spans="1:12" customFormat="1" ht="14.4">
      <c r="A57" s="95"/>
      <c r="B57" s="127"/>
      <c r="C57" s="95"/>
      <c r="D57" s="48"/>
      <c r="E57" s="94"/>
      <c r="F57" s="48" t="s">
        <v>124</v>
      </c>
      <c r="G57" s="44"/>
      <c r="H57" s="44"/>
      <c r="I57" s="17"/>
      <c r="J57" s="17"/>
      <c r="K57" s="17"/>
      <c r="L57" s="17"/>
    </row>
    <row r="58" spans="1:12" customFormat="1" ht="41.4">
      <c r="A58" s="95"/>
      <c r="B58" s="127"/>
      <c r="C58" s="95"/>
      <c r="D58" s="127" t="s">
        <v>125</v>
      </c>
      <c r="E58" s="94"/>
      <c r="F58" s="48" t="s">
        <v>126</v>
      </c>
      <c r="G58" s="44" t="s">
        <v>123</v>
      </c>
      <c r="H58" s="44"/>
      <c r="I58" s="17"/>
      <c r="J58" s="17"/>
      <c r="K58" s="17"/>
      <c r="L58" s="17"/>
    </row>
    <row r="59" spans="1:12" customFormat="1" ht="41.4">
      <c r="A59" s="95"/>
      <c r="B59" s="127"/>
      <c r="C59" s="95"/>
      <c r="D59" s="127"/>
      <c r="E59" s="94"/>
      <c r="F59" s="48" t="s">
        <v>127</v>
      </c>
      <c r="G59" s="44" t="s">
        <v>123</v>
      </c>
      <c r="H59" s="44"/>
      <c r="I59" s="17"/>
      <c r="J59" s="17"/>
      <c r="K59" s="17"/>
      <c r="L59" s="17"/>
    </row>
    <row r="60" spans="1:12" customFormat="1" ht="41.4">
      <c r="A60" s="95"/>
      <c r="B60" s="127"/>
      <c r="C60" s="95"/>
      <c r="D60" s="127"/>
      <c r="E60" s="94"/>
      <c r="F60" s="48" t="s">
        <v>128</v>
      </c>
      <c r="G60" s="44" t="s">
        <v>123</v>
      </c>
      <c r="H60" s="44"/>
      <c r="I60" s="17"/>
      <c r="J60" s="17"/>
      <c r="K60" s="17"/>
      <c r="L60" s="17"/>
    </row>
    <row r="61" spans="1:12" customFormat="1" ht="41.4">
      <c r="A61" s="95"/>
      <c r="B61" s="127"/>
      <c r="C61" s="95"/>
      <c r="D61" s="127"/>
      <c r="E61" s="94"/>
      <c r="F61" s="48" t="s">
        <v>129</v>
      </c>
      <c r="G61" s="44" t="s">
        <v>123</v>
      </c>
      <c r="H61" s="44"/>
      <c r="I61" s="17"/>
      <c r="J61" s="17"/>
      <c r="K61" s="17"/>
      <c r="L61" s="17"/>
    </row>
    <row r="62" spans="1:12" customFormat="1" ht="41.4">
      <c r="A62" s="95"/>
      <c r="B62" s="127"/>
      <c r="C62" s="95"/>
      <c r="D62" s="127"/>
      <c r="E62" s="94"/>
      <c r="F62" s="48" t="s">
        <v>130</v>
      </c>
      <c r="G62" s="44" t="s">
        <v>123</v>
      </c>
      <c r="H62" s="44"/>
      <c r="I62" s="17"/>
      <c r="J62" s="17"/>
      <c r="K62" s="17"/>
      <c r="L62" s="17"/>
    </row>
    <row r="63" spans="1:12" customFormat="1" ht="41.4">
      <c r="A63" s="95"/>
      <c r="B63" s="127"/>
      <c r="C63" s="95"/>
      <c r="D63" s="127"/>
      <c r="E63" s="94"/>
      <c r="F63" s="48" t="s">
        <v>131</v>
      </c>
      <c r="G63" s="44" t="s">
        <v>123</v>
      </c>
      <c r="H63" s="44"/>
      <c r="I63" s="17"/>
      <c r="J63" s="17"/>
      <c r="K63" s="17"/>
      <c r="L63" s="17"/>
    </row>
    <row r="64" spans="1:12" customFormat="1" ht="41.4">
      <c r="A64" s="95"/>
      <c r="B64" s="127"/>
      <c r="C64" s="95"/>
      <c r="D64" s="127"/>
      <c r="E64" s="94"/>
      <c r="F64" s="48" t="s">
        <v>132</v>
      </c>
      <c r="G64" s="44" t="s">
        <v>123</v>
      </c>
      <c r="H64" s="57"/>
      <c r="I64" s="17"/>
      <c r="J64" s="17"/>
      <c r="K64" s="17"/>
      <c r="L64" s="17"/>
    </row>
    <row r="65" spans="1:12" customFormat="1" ht="41.4">
      <c r="A65" s="95"/>
      <c r="B65" s="127"/>
      <c r="C65" s="95"/>
      <c r="D65" s="42" t="s">
        <v>62</v>
      </c>
      <c r="E65" s="94"/>
      <c r="F65" s="42" t="s">
        <v>198</v>
      </c>
      <c r="G65" s="57" t="s">
        <v>64</v>
      </c>
      <c r="H65" s="45"/>
      <c r="I65" s="17"/>
      <c r="J65" s="17"/>
      <c r="K65" s="17"/>
      <c r="L65" s="17"/>
    </row>
    <row r="66" spans="1:12" customFormat="1" ht="41.4">
      <c r="A66" s="95"/>
      <c r="B66" s="127"/>
      <c r="C66" s="95"/>
      <c r="D66" s="42" t="s">
        <v>62</v>
      </c>
      <c r="E66" s="94"/>
      <c r="F66" s="42" t="s">
        <v>199</v>
      </c>
      <c r="G66" s="45" t="s">
        <v>96</v>
      </c>
      <c r="H66" s="44"/>
      <c r="I66" s="17"/>
      <c r="J66" s="17"/>
      <c r="K66" s="17"/>
      <c r="L66" s="17"/>
    </row>
    <row r="67" spans="1:12" customFormat="1" ht="55.5" customHeight="1">
      <c r="A67" s="95"/>
      <c r="B67" s="127"/>
      <c r="C67" s="95"/>
      <c r="D67" s="48" t="s">
        <v>133</v>
      </c>
      <c r="E67" s="94"/>
      <c r="F67" s="48" t="s">
        <v>134</v>
      </c>
      <c r="G67" s="44" t="s">
        <v>123</v>
      </c>
      <c r="H67" s="44"/>
      <c r="I67" s="17"/>
      <c r="J67" s="17"/>
      <c r="K67" s="17"/>
      <c r="L67" s="17"/>
    </row>
    <row r="68" spans="1:12" customFormat="1" ht="103.5" customHeight="1">
      <c r="A68" s="95"/>
      <c r="B68" s="127" t="s">
        <v>135</v>
      </c>
      <c r="C68" s="95" t="s">
        <v>193</v>
      </c>
      <c r="D68" s="50" t="s">
        <v>136</v>
      </c>
      <c r="E68" s="128" t="s">
        <v>221</v>
      </c>
      <c r="F68" s="50" t="s">
        <v>137</v>
      </c>
      <c r="G68" s="44" t="s">
        <v>123</v>
      </c>
      <c r="H68" s="44"/>
      <c r="I68" s="17"/>
      <c r="J68" s="17"/>
      <c r="K68" s="17"/>
      <c r="L68" s="17"/>
    </row>
    <row r="69" spans="1:12" customFormat="1" ht="41.4">
      <c r="A69" s="95"/>
      <c r="B69" s="127"/>
      <c r="C69" s="95"/>
      <c r="D69" s="50"/>
      <c r="E69" s="128"/>
      <c r="F69" s="50" t="s">
        <v>138</v>
      </c>
      <c r="G69" s="44" t="s">
        <v>123</v>
      </c>
      <c r="H69" s="44"/>
      <c r="I69" s="17"/>
      <c r="J69" s="17"/>
      <c r="K69" s="17"/>
      <c r="L69" s="17"/>
    </row>
    <row r="70" spans="1:12" customFormat="1" ht="41.4">
      <c r="A70" s="95"/>
      <c r="B70" s="127"/>
      <c r="C70" s="95"/>
      <c r="D70" s="129" t="s">
        <v>125</v>
      </c>
      <c r="E70" s="128"/>
      <c r="F70" s="50" t="s">
        <v>126</v>
      </c>
      <c r="G70" s="44" t="s">
        <v>123</v>
      </c>
      <c r="H70" s="44"/>
      <c r="I70" s="17"/>
      <c r="J70" s="17"/>
      <c r="K70" s="17"/>
      <c r="L70" s="17"/>
    </row>
    <row r="71" spans="1:12" customFormat="1" ht="41.4">
      <c r="A71" s="95"/>
      <c r="B71" s="127"/>
      <c r="C71" s="95"/>
      <c r="D71" s="129"/>
      <c r="E71" s="128"/>
      <c r="F71" s="50" t="s">
        <v>127</v>
      </c>
      <c r="G71" s="44" t="s">
        <v>123</v>
      </c>
      <c r="H71" s="44"/>
      <c r="I71" s="17"/>
      <c r="J71" s="17"/>
      <c r="K71" s="17"/>
      <c r="L71" s="17"/>
    </row>
    <row r="72" spans="1:12" customFormat="1" ht="41.4">
      <c r="A72" s="95"/>
      <c r="B72" s="127"/>
      <c r="C72" s="95"/>
      <c r="D72" s="129"/>
      <c r="E72" s="128"/>
      <c r="F72" s="50" t="s">
        <v>128</v>
      </c>
      <c r="G72" s="44" t="s">
        <v>123</v>
      </c>
      <c r="H72" s="44"/>
      <c r="I72" s="17"/>
      <c r="J72" s="17"/>
      <c r="K72" s="17"/>
      <c r="L72" s="17"/>
    </row>
    <row r="73" spans="1:12" customFormat="1" ht="41.4">
      <c r="A73" s="95"/>
      <c r="B73" s="127"/>
      <c r="C73" s="95"/>
      <c r="D73" s="129"/>
      <c r="E73" s="128"/>
      <c r="F73" s="50" t="s">
        <v>129</v>
      </c>
      <c r="G73" s="44" t="s">
        <v>123</v>
      </c>
      <c r="H73" s="44"/>
      <c r="I73" s="17"/>
      <c r="J73" s="17"/>
      <c r="K73" s="17"/>
      <c r="L73" s="17"/>
    </row>
    <row r="74" spans="1:12" customFormat="1" ht="41.4">
      <c r="A74" s="95"/>
      <c r="B74" s="127"/>
      <c r="C74" s="95"/>
      <c r="D74" s="129"/>
      <c r="E74" s="128"/>
      <c r="F74" s="50" t="s">
        <v>130</v>
      </c>
      <c r="G74" s="44" t="s">
        <v>123</v>
      </c>
      <c r="H74" s="44"/>
      <c r="I74" s="17"/>
      <c r="J74" s="17"/>
      <c r="K74" s="17"/>
      <c r="L74" s="17"/>
    </row>
    <row r="75" spans="1:12" customFormat="1" ht="41.4">
      <c r="A75" s="95"/>
      <c r="B75" s="127"/>
      <c r="C75" s="95"/>
      <c r="D75" s="129"/>
      <c r="E75" s="128"/>
      <c r="F75" s="50" t="s">
        <v>131</v>
      </c>
      <c r="G75" s="44" t="s">
        <v>123</v>
      </c>
      <c r="H75" s="44"/>
      <c r="I75" s="17"/>
      <c r="J75" s="17"/>
      <c r="K75" s="17"/>
      <c r="L75" s="17"/>
    </row>
    <row r="76" spans="1:12" customFormat="1" ht="41.4">
      <c r="A76" s="95"/>
      <c r="B76" s="127"/>
      <c r="C76" s="95"/>
      <c r="D76" s="129"/>
      <c r="E76" s="128"/>
      <c r="F76" s="50" t="s">
        <v>139</v>
      </c>
      <c r="G76" s="44" t="s">
        <v>123</v>
      </c>
      <c r="H76" s="44"/>
      <c r="I76" s="17"/>
      <c r="J76" s="17"/>
      <c r="K76" s="17"/>
      <c r="L76" s="17"/>
    </row>
    <row r="77" spans="1:12" customFormat="1" ht="45" customHeight="1">
      <c r="A77" s="95"/>
      <c r="B77" s="127"/>
      <c r="C77" s="95"/>
      <c r="D77" s="49" t="s">
        <v>62</v>
      </c>
      <c r="E77" s="128"/>
      <c r="F77" s="49" t="s">
        <v>198</v>
      </c>
      <c r="G77" s="57" t="s">
        <v>64</v>
      </c>
      <c r="H77" s="44"/>
      <c r="I77" s="17"/>
      <c r="J77" s="17"/>
      <c r="K77" s="17"/>
      <c r="L77" s="17"/>
    </row>
    <row r="78" spans="1:12" customFormat="1" ht="41.4">
      <c r="A78" s="95"/>
      <c r="B78" s="127"/>
      <c r="C78" s="95"/>
      <c r="D78" s="49" t="s">
        <v>62</v>
      </c>
      <c r="E78" s="128"/>
      <c r="F78" s="49" t="s">
        <v>199</v>
      </c>
      <c r="G78" s="45" t="s">
        <v>96</v>
      </c>
      <c r="H78" s="44"/>
      <c r="I78" s="17"/>
      <c r="J78" s="17"/>
      <c r="K78" s="17"/>
      <c r="L78" s="17"/>
    </row>
    <row r="79" spans="1:12" customFormat="1" ht="60" customHeight="1">
      <c r="A79" s="95"/>
      <c r="B79" s="127"/>
      <c r="C79" s="95"/>
      <c r="D79" s="50" t="s">
        <v>133</v>
      </c>
      <c r="E79" s="128"/>
      <c r="F79" s="50" t="s">
        <v>140</v>
      </c>
      <c r="G79" s="44" t="s">
        <v>123</v>
      </c>
      <c r="H79" s="44"/>
      <c r="I79" s="17"/>
      <c r="J79" s="17"/>
      <c r="K79" s="17"/>
      <c r="L79" s="17"/>
    </row>
    <row r="80" spans="1:12" customFormat="1" ht="41.4">
      <c r="A80" s="95"/>
      <c r="B80" s="127" t="s">
        <v>214</v>
      </c>
      <c r="C80" s="95" t="s">
        <v>193</v>
      </c>
      <c r="D80" s="48" t="s">
        <v>141</v>
      </c>
      <c r="E80" s="94" t="s">
        <v>142</v>
      </c>
      <c r="F80" s="48" t="s">
        <v>143</v>
      </c>
      <c r="G80" s="44" t="s">
        <v>123</v>
      </c>
      <c r="H80" s="44"/>
      <c r="I80" s="17"/>
      <c r="J80" s="17"/>
      <c r="K80" s="17"/>
      <c r="L80" s="17"/>
    </row>
    <row r="81" spans="1:12" customFormat="1" ht="14.4">
      <c r="A81" s="95"/>
      <c r="B81" s="127"/>
      <c r="C81" s="95"/>
      <c r="D81" s="48"/>
      <c r="E81" s="94"/>
      <c r="F81" s="48" t="s">
        <v>124</v>
      </c>
      <c r="G81" s="44"/>
      <c r="H81" s="44"/>
      <c r="I81" s="17"/>
      <c r="J81" s="17"/>
      <c r="K81" s="17"/>
      <c r="L81" s="17"/>
    </row>
    <row r="82" spans="1:12" customFormat="1" ht="41.4">
      <c r="A82" s="95"/>
      <c r="B82" s="127"/>
      <c r="C82" s="95"/>
      <c r="D82" s="127" t="s">
        <v>125</v>
      </c>
      <c r="E82" s="94"/>
      <c r="F82" s="48" t="s">
        <v>126</v>
      </c>
      <c r="G82" s="44" t="s">
        <v>123</v>
      </c>
      <c r="H82" s="44"/>
      <c r="I82" s="17"/>
      <c r="J82" s="17"/>
      <c r="K82" s="17"/>
      <c r="L82" s="17"/>
    </row>
    <row r="83" spans="1:12" customFormat="1" ht="41.4">
      <c r="A83" s="95"/>
      <c r="B83" s="127"/>
      <c r="C83" s="95"/>
      <c r="D83" s="127"/>
      <c r="E83" s="94"/>
      <c r="F83" s="48" t="s">
        <v>127</v>
      </c>
      <c r="G83" s="44" t="s">
        <v>123</v>
      </c>
      <c r="H83" s="44"/>
      <c r="I83" s="17"/>
      <c r="J83" s="17"/>
      <c r="K83" s="17"/>
      <c r="L83" s="17"/>
    </row>
    <row r="84" spans="1:12" customFormat="1" ht="41.4">
      <c r="A84" s="95"/>
      <c r="B84" s="127"/>
      <c r="C84" s="95"/>
      <c r="D84" s="127"/>
      <c r="E84" s="94"/>
      <c r="F84" s="48" t="s">
        <v>128</v>
      </c>
      <c r="G84" s="44" t="s">
        <v>123</v>
      </c>
      <c r="H84" s="44"/>
      <c r="I84" s="17"/>
      <c r="J84" s="17"/>
      <c r="K84" s="17"/>
      <c r="L84" s="17"/>
    </row>
    <row r="85" spans="1:12" customFormat="1" ht="41.4">
      <c r="A85" s="95"/>
      <c r="B85" s="127"/>
      <c r="C85" s="95"/>
      <c r="D85" s="127"/>
      <c r="E85" s="94"/>
      <c r="F85" s="48" t="s">
        <v>129</v>
      </c>
      <c r="G85" s="44" t="s">
        <v>123</v>
      </c>
      <c r="H85" s="44"/>
      <c r="I85" s="17"/>
      <c r="J85" s="17"/>
      <c r="K85" s="17"/>
      <c r="L85" s="17"/>
    </row>
    <row r="86" spans="1:12" customFormat="1" ht="41.4">
      <c r="A86" s="95"/>
      <c r="B86" s="127"/>
      <c r="C86" s="95"/>
      <c r="D86" s="127"/>
      <c r="E86" s="94"/>
      <c r="F86" s="48" t="s">
        <v>130</v>
      </c>
      <c r="G86" s="44" t="s">
        <v>123</v>
      </c>
      <c r="H86" s="57"/>
      <c r="I86" s="17"/>
      <c r="J86" s="17"/>
      <c r="K86" s="17"/>
      <c r="L86" s="17"/>
    </row>
    <row r="87" spans="1:12" customFormat="1" ht="41.4">
      <c r="A87" s="95"/>
      <c r="B87" s="127"/>
      <c r="C87" s="95"/>
      <c r="D87" s="127"/>
      <c r="E87" s="94"/>
      <c r="F87" s="48" t="s">
        <v>131</v>
      </c>
      <c r="G87" s="44" t="s">
        <v>123</v>
      </c>
      <c r="H87" s="45"/>
      <c r="I87" s="17"/>
      <c r="J87" s="17"/>
      <c r="K87" s="17"/>
      <c r="L87" s="17"/>
    </row>
    <row r="88" spans="1:12" customFormat="1" ht="41.4">
      <c r="A88" s="95"/>
      <c r="B88" s="127"/>
      <c r="C88" s="95"/>
      <c r="D88" s="127"/>
      <c r="E88" s="94"/>
      <c r="F88" s="48" t="s">
        <v>132</v>
      </c>
      <c r="G88" s="44" t="s">
        <v>123</v>
      </c>
      <c r="H88" s="44"/>
      <c r="I88" s="17"/>
      <c r="J88" s="17"/>
      <c r="K88" s="17"/>
      <c r="L88" s="17"/>
    </row>
    <row r="89" spans="1:12" customFormat="1" ht="41.4">
      <c r="A89" s="95"/>
      <c r="B89" s="127"/>
      <c r="C89" s="95"/>
      <c r="D89" s="42" t="s">
        <v>62</v>
      </c>
      <c r="E89" s="94"/>
      <c r="F89" s="42" t="s">
        <v>198</v>
      </c>
      <c r="G89" s="57" t="s">
        <v>64</v>
      </c>
      <c r="H89" s="44"/>
      <c r="I89" s="17"/>
      <c r="J89" s="17"/>
      <c r="K89" s="17"/>
      <c r="L89" s="17"/>
    </row>
    <row r="90" spans="1:12" ht="66" customHeight="1">
      <c r="A90" s="95"/>
      <c r="B90" s="127"/>
      <c r="C90" s="95"/>
      <c r="D90" s="42" t="s">
        <v>62</v>
      </c>
      <c r="E90" s="94"/>
      <c r="F90" s="42" t="s">
        <v>199</v>
      </c>
      <c r="G90" s="45" t="s">
        <v>96</v>
      </c>
      <c r="H90" s="45"/>
      <c r="I90" s="18"/>
      <c r="J90" s="18"/>
      <c r="K90" s="18"/>
      <c r="L90" s="18"/>
    </row>
    <row r="91" spans="1:12" ht="55.2">
      <c r="A91" s="95"/>
      <c r="B91" s="127"/>
      <c r="C91" s="95"/>
      <c r="D91" s="48" t="s">
        <v>133</v>
      </c>
      <c r="E91" s="94"/>
      <c r="F91" s="48" t="s">
        <v>144</v>
      </c>
      <c r="G91" s="44" t="s">
        <v>123</v>
      </c>
      <c r="H91" s="45"/>
      <c r="I91" s="18"/>
      <c r="J91" s="18"/>
      <c r="K91" s="18"/>
      <c r="L91" s="18"/>
    </row>
    <row r="92" spans="1:12" ht="51" customHeight="1">
      <c r="A92" s="95"/>
      <c r="B92" s="48" t="s">
        <v>145</v>
      </c>
      <c r="C92" s="43" t="s">
        <v>193</v>
      </c>
      <c r="D92" s="48" t="s">
        <v>146</v>
      </c>
      <c r="E92" s="48" t="s">
        <v>145</v>
      </c>
      <c r="F92" s="48" t="s">
        <v>147</v>
      </c>
      <c r="G92" s="44" t="s">
        <v>123</v>
      </c>
      <c r="H92" s="45"/>
      <c r="I92" s="18"/>
      <c r="J92" s="18"/>
      <c r="K92" s="18"/>
      <c r="L92" s="18"/>
    </row>
    <row r="93" spans="1:12">
      <c r="A93" s="95" t="s">
        <v>148</v>
      </c>
      <c r="B93" s="96"/>
      <c r="C93" s="97" t="s">
        <v>23</v>
      </c>
      <c r="D93" s="42"/>
      <c r="E93" s="98"/>
      <c r="F93" s="49" t="s">
        <v>200</v>
      </c>
      <c r="G93" s="45"/>
      <c r="H93" s="45"/>
      <c r="I93" s="18"/>
      <c r="J93" s="18"/>
      <c r="K93" s="18"/>
      <c r="L93" s="18"/>
    </row>
    <row r="94" spans="1:12">
      <c r="A94" s="95"/>
      <c r="B94" s="96"/>
      <c r="C94" s="97"/>
      <c r="D94" s="99" t="s">
        <v>215</v>
      </c>
      <c r="E94" s="98"/>
      <c r="F94" s="49" t="s">
        <v>150</v>
      </c>
      <c r="G94" s="45" t="s">
        <v>24</v>
      </c>
      <c r="H94" s="45"/>
      <c r="I94" s="18"/>
      <c r="J94" s="18"/>
      <c r="K94" s="18"/>
      <c r="L94" s="18"/>
    </row>
    <row r="95" spans="1:12">
      <c r="A95" s="95"/>
      <c r="B95" s="96"/>
      <c r="C95" s="97"/>
      <c r="D95" s="99"/>
      <c r="E95" s="98"/>
      <c r="F95" s="49" t="s">
        <v>152</v>
      </c>
      <c r="G95" s="45" t="s">
        <v>24</v>
      </c>
      <c r="H95" s="45"/>
      <c r="I95" s="18"/>
      <c r="J95" s="18"/>
      <c r="K95" s="18"/>
      <c r="L95" s="18"/>
    </row>
    <row r="96" spans="1:12" ht="27.6">
      <c r="A96" s="95"/>
      <c r="B96" s="96"/>
      <c r="C96" s="97"/>
      <c r="D96" s="49" t="s">
        <v>151</v>
      </c>
      <c r="E96" s="98"/>
      <c r="F96" s="49" t="s">
        <v>153</v>
      </c>
      <c r="G96" s="45" t="s">
        <v>24</v>
      </c>
      <c r="H96" s="45"/>
      <c r="I96" s="18"/>
      <c r="J96" s="18"/>
      <c r="K96" s="18"/>
      <c r="L96" s="18"/>
    </row>
    <row r="97" spans="1:12">
      <c r="A97" s="95"/>
      <c r="B97" s="96"/>
      <c r="C97" s="97"/>
      <c r="D97" s="49" t="s">
        <v>149</v>
      </c>
      <c r="E97" s="98"/>
      <c r="F97" s="49" t="s">
        <v>154</v>
      </c>
      <c r="G97" s="45" t="s">
        <v>24</v>
      </c>
      <c r="H97" s="45"/>
      <c r="I97" s="18"/>
      <c r="J97" s="18"/>
      <c r="K97" s="18"/>
      <c r="L97" s="18"/>
    </row>
    <row r="98" spans="1:12" ht="27.6">
      <c r="A98" s="95"/>
      <c r="B98" s="96"/>
      <c r="C98" s="97"/>
      <c r="D98" s="49" t="s">
        <v>151</v>
      </c>
      <c r="E98" s="98"/>
      <c r="F98" s="49" t="s">
        <v>155</v>
      </c>
      <c r="G98" s="45" t="s">
        <v>24</v>
      </c>
      <c r="H98" s="45"/>
      <c r="I98" s="18"/>
      <c r="J98" s="18"/>
      <c r="K98" s="18"/>
      <c r="L98" s="18"/>
    </row>
    <row r="99" spans="1:12" ht="27.6">
      <c r="A99" s="95"/>
      <c r="B99" s="96"/>
      <c r="C99" s="97"/>
      <c r="D99" s="49" t="s">
        <v>151</v>
      </c>
      <c r="E99" s="98"/>
      <c r="F99" s="42" t="s">
        <v>156</v>
      </c>
      <c r="G99" s="45" t="s">
        <v>24</v>
      </c>
      <c r="H99" s="45"/>
      <c r="I99" s="18"/>
      <c r="J99" s="18"/>
      <c r="K99" s="18"/>
      <c r="L99" s="18"/>
    </row>
    <row r="100" spans="1:12" ht="30" customHeight="1">
      <c r="A100" s="95"/>
      <c r="B100" s="96"/>
      <c r="C100" s="97"/>
      <c r="D100" s="49" t="s">
        <v>151</v>
      </c>
      <c r="E100" s="98"/>
      <c r="F100" s="42" t="s">
        <v>157</v>
      </c>
      <c r="G100" s="45" t="s">
        <v>24</v>
      </c>
      <c r="H100" s="45"/>
      <c r="I100" s="18"/>
      <c r="J100" s="18"/>
      <c r="K100" s="18"/>
      <c r="L100" s="18"/>
    </row>
    <row r="101" spans="1:12" ht="27.6">
      <c r="A101" s="95"/>
      <c r="B101" s="96"/>
      <c r="C101" s="97"/>
      <c r="D101" s="49" t="s">
        <v>151</v>
      </c>
      <c r="E101" s="98"/>
      <c r="F101" s="42" t="s">
        <v>158</v>
      </c>
      <c r="G101" s="45" t="s">
        <v>24</v>
      </c>
      <c r="H101" s="45"/>
      <c r="I101" s="18"/>
      <c r="J101" s="18"/>
      <c r="K101" s="18"/>
      <c r="L101" s="18"/>
    </row>
    <row r="102" spans="1:12" ht="27.6">
      <c r="A102" s="95"/>
      <c r="B102" s="96"/>
      <c r="C102" s="97"/>
      <c r="D102" s="49" t="s">
        <v>151</v>
      </c>
      <c r="E102" s="98"/>
      <c r="F102" s="42" t="s">
        <v>159</v>
      </c>
      <c r="G102" s="45" t="s">
        <v>24</v>
      </c>
      <c r="H102" s="45"/>
      <c r="I102" s="18"/>
      <c r="J102" s="18"/>
      <c r="K102" s="18"/>
      <c r="L102" s="18"/>
    </row>
    <row r="103" spans="1:12" ht="110.4">
      <c r="A103" s="95"/>
      <c r="B103" s="96"/>
      <c r="C103" s="97"/>
      <c r="D103" s="49" t="s">
        <v>151</v>
      </c>
      <c r="E103" s="45" t="s">
        <v>201</v>
      </c>
      <c r="F103" s="42" t="s">
        <v>160</v>
      </c>
      <c r="G103" s="45" t="s">
        <v>161</v>
      </c>
      <c r="H103" s="45"/>
      <c r="I103" s="18"/>
      <c r="J103" s="18"/>
      <c r="K103" s="18"/>
      <c r="L103" s="18"/>
    </row>
    <row r="104" spans="1:12" ht="41.4">
      <c r="A104" s="95" t="s">
        <v>162</v>
      </c>
      <c r="B104" s="96"/>
      <c r="C104" s="102" t="s">
        <v>231</v>
      </c>
      <c r="D104" s="48" t="s">
        <v>163</v>
      </c>
      <c r="E104" s="48" t="s">
        <v>164</v>
      </c>
      <c r="F104" s="48" t="s">
        <v>165</v>
      </c>
      <c r="G104" s="44" t="s">
        <v>166</v>
      </c>
      <c r="H104" s="45"/>
      <c r="I104" s="18"/>
      <c r="J104" s="18"/>
      <c r="K104" s="18"/>
      <c r="L104" s="18"/>
    </row>
    <row r="105" spans="1:12" ht="41.4">
      <c r="A105" s="95"/>
      <c r="B105" s="96"/>
      <c r="C105" s="103"/>
      <c r="D105" s="48" t="s">
        <v>163</v>
      </c>
      <c r="E105" s="48" t="s">
        <v>167</v>
      </c>
      <c r="F105" s="48" t="s">
        <v>168</v>
      </c>
      <c r="G105" s="44" t="s">
        <v>166</v>
      </c>
      <c r="H105" s="45"/>
      <c r="I105" s="18"/>
      <c r="J105" s="18"/>
      <c r="K105" s="18"/>
      <c r="L105" s="18"/>
    </row>
    <row r="106" spans="1:12" ht="41.4">
      <c r="A106" s="95"/>
      <c r="B106" s="96"/>
      <c r="C106" s="103"/>
      <c r="D106" s="48" t="s">
        <v>163</v>
      </c>
      <c r="E106" s="48" t="s">
        <v>169</v>
      </c>
      <c r="F106" s="48" t="s">
        <v>169</v>
      </c>
      <c r="G106" s="44" t="s">
        <v>166</v>
      </c>
      <c r="H106" s="45"/>
      <c r="I106" s="18"/>
      <c r="J106" s="18"/>
      <c r="K106" s="18"/>
      <c r="L106" s="18"/>
    </row>
    <row r="107" spans="1:12" ht="56.25" customHeight="1">
      <c r="A107" s="95"/>
      <c r="B107" s="96"/>
      <c r="C107" s="103"/>
      <c r="D107" s="48" t="s">
        <v>163</v>
      </c>
      <c r="E107" s="48" t="s">
        <v>170</v>
      </c>
      <c r="F107" s="48" t="s">
        <v>171</v>
      </c>
      <c r="G107" s="44" t="s">
        <v>166</v>
      </c>
      <c r="H107" s="45"/>
      <c r="I107" s="18"/>
      <c r="J107" s="18"/>
      <c r="K107" s="18"/>
      <c r="L107" s="18"/>
    </row>
    <row r="108" spans="1:12" ht="68.25" customHeight="1">
      <c r="A108" s="95"/>
      <c r="B108" s="96"/>
      <c r="C108" s="104"/>
      <c r="D108" s="48" t="s">
        <v>163</v>
      </c>
      <c r="E108" s="48" t="s">
        <v>172</v>
      </c>
      <c r="F108" s="48" t="s">
        <v>173</v>
      </c>
      <c r="G108" s="44" t="s">
        <v>166</v>
      </c>
      <c r="H108" s="45"/>
      <c r="I108" s="18"/>
      <c r="J108" s="18"/>
      <c r="K108" s="18"/>
      <c r="L108" s="18"/>
    </row>
    <row r="109" spans="1:12" ht="27.6">
      <c r="A109" s="100" t="s">
        <v>72</v>
      </c>
      <c r="B109" s="96"/>
      <c r="C109" s="97" t="s">
        <v>23</v>
      </c>
      <c r="D109" s="47" t="s">
        <v>191</v>
      </c>
      <c r="E109" s="42" t="s">
        <v>174</v>
      </c>
      <c r="F109" s="48" t="s">
        <v>174</v>
      </c>
      <c r="G109" s="45" t="s">
        <v>43</v>
      </c>
      <c r="H109" s="44"/>
      <c r="I109" s="18"/>
      <c r="J109" s="18"/>
      <c r="K109" s="18"/>
      <c r="L109" s="18"/>
    </row>
    <row r="110" spans="1:12" ht="27.6">
      <c r="A110" s="100"/>
      <c r="B110" s="96"/>
      <c r="C110" s="97"/>
      <c r="D110" s="42" t="s">
        <v>73</v>
      </c>
      <c r="E110" s="48" t="s">
        <v>74</v>
      </c>
      <c r="F110" s="48" t="s">
        <v>74</v>
      </c>
      <c r="G110" s="44" t="s">
        <v>24</v>
      </c>
      <c r="H110" s="44"/>
      <c r="I110" s="18"/>
      <c r="J110" s="18"/>
      <c r="K110" s="18"/>
      <c r="L110" s="18"/>
    </row>
    <row r="111" spans="1:12" ht="27.6">
      <c r="A111" s="100"/>
      <c r="B111" s="96"/>
      <c r="C111" s="97"/>
      <c r="D111" s="42" t="s">
        <v>75</v>
      </c>
      <c r="E111" s="42" t="s">
        <v>76</v>
      </c>
      <c r="F111" s="48" t="s">
        <v>77</v>
      </c>
      <c r="G111" s="44" t="s">
        <v>24</v>
      </c>
      <c r="H111" s="44"/>
      <c r="I111" s="18"/>
      <c r="J111" s="18"/>
      <c r="K111" s="18"/>
      <c r="L111" s="18"/>
    </row>
    <row r="112" spans="1:12" ht="41.4">
      <c r="A112" s="100"/>
      <c r="B112" s="96"/>
      <c r="C112" s="97"/>
      <c r="D112" s="42" t="s">
        <v>175</v>
      </c>
      <c r="E112" s="42" t="s">
        <v>176</v>
      </c>
      <c r="F112" s="42" t="s">
        <v>177</v>
      </c>
      <c r="G112" s="45" t="s">
        <v>178</v>
      </c>
      <c r="H112" s="44"/>
      <c r="I112" s="18"/>
      <c r="J112" s="18"/>
      <c r="K112" s="18"/>
      <c r="L112" s="18"/>
    </row>
    <row r="113" spans="1:12" ht="27.6">
      <c r="A113" s="100"/>
      <c r="B113" s="96"/>
      <c r="C113" s="97"/>
      <c r="D113" s="42" t="s">
        <v>179</v>
      </c>
      <c r="E113" s="42" t="s">
        <v>180</v>
      </c>
      <c r="F113" s="42" t="s">
        <v>181</v>
      </c>
      <c r="G113" s="45" t="s">
        <v>24</v>
      </c>
      <c r="H113" s="44"/>
      <c r="I113" s="18"/>
      <c r="J113" s="18"/>
      <c r="K113" s="18"/>
      <c r="L113" s="18"/>
    </row>
    <row r="114" spans="1:12" ht="27.6">
      <c r="A114" s="100"/>
      <c r="B114" s="96"/>
      <c r="C114" s="97"/>
      <c r="D114" s="42" t="s">
        <v>182</v>
      </c>
      <c r="E114" s="42" t="s">
        <v>183</v>
      </c>
      <c r="F114" s="42" t="s">
        <v>184</v>
      </c>
      <c r="G114" s="45" t="s">
        <v>24</v>
      </c>
      <c r="H114" s="44"/>
      <c r="I114" s="18"/>
      <c r="J114" s="18"/>
      <c r="K114" s="18"/>
      <c r="L114" s="18"/>
    </row>
    <row r="115" spans="1:12" ht="41.4">
      <c r="A115" s="100" t="s">
        <v>185</v>
      </c>
      <c r="B115" s="98"/>
      <c r="C115" s="101" t="s">
        <v>23</v>
      </c>
      <c r="D115" s="42" t="s">
        <v>186</v>
      </c>
      <c r="E115" s="94" t="s">
        <v>187</v>
      </c>
      <c r="F115" s="42" t="s">
        <v>188</v>
      </c>
      <c r="G115" s="45" t="s">
        <v>24</v>
      </c>
      <c r="H115" s="45"/>
      <c r="I115" s="18"/>
      <c r="J115" s="18"/>
      <c r="K115" s="18"/>
      <c r="L115" s="18"/>
    </row>
    <row r="116" spans="1:12" ht="41.4">
      <c r="A116" s="100"/>
      <c r="B116" s="98"/>
      <c r="C116" s="101"/>
      <c r="D116" s="42" t="s">
        <v>189</v>
      </c>
      <c r="E116" s="94"/>
      <c r="F116" s="42" t="s">
        <v>190</v>
      </c>
      <c r="G116" s="45" t="s">
        <v>24</v>
      </c>
      <c r="H116" s="44"/>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4.4"/>
  <cols>
    <col min="1" max="1" width="12.44140625" customWidth="1"/>
    <col min="2" max="2" width="21.109375" style="10" customWidth="1"/>
    <col min="3" max="3" width="106.44140625" customWidth="1"/>
    <col min="4" max="4" width="9.109375" customWidth="1"/>
  </cols>
  <sheetData>
    <row r="1" spans="1:3" ht="42.75" customHeight="1">
      <c r="A1" s="137" t="s">
        <v>228</v>
      </c>
      <c r="B1" s="137"/>
      <c r="C1" s="137"/>
    </row>
    <row r="2" spans="1:3">
      <c r="A2" s="2" t="s">
        <v>84</v>
      </c>
      <c r="B2" s="2" t="s">
        <v>13</v>
      </c>
      <c r="C2" s="2" t="s">
        <v>85</v>
      </c>
    </row>
    <row r="3" spans="1:3" ht="57.75" customHeight="1">
      <c r="A3" s="3" t="s">
        <v>86</v>
      </c>
      <c r="B3" s="9" t="s">
        <v>194</v>
      </c>
      <c r="C3" s="9" t="s">
        <v>216</v>
      </c>
    </row>
    <row r="4" spans="1:3" ht="38.25" customHeight="1">
      <c r="A4" s="24" t="s">
        <v>70</v>
      </c>
      <c r="B4" s="28" t="s">
        <v>87</v>
      </c>
      <c r="C4" s="27" t="s">
        <v>217</v>
      </c>
    </row>
    <row r="5" spans="1:3" ht="69">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dileggeedy</cp:lastModifiedBy>
  <cp:lastPrinted>2015-01-13T09:43:24Z</cp:lastPrinted>
  <dcterms:created xsi:type="dcterms:W3CDTF">2013-01-24T09:59:07Z</dcterms:created>
  <dcterms:modified xsi:type="dcterms:W3CDTF">2015-01-13T09:58:59Z</dcterms:modified>
</cp:coreProperties>
</file>